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500"/>
  </bookViews>
  <sheets>
    <sheet name="Sheet1" sheetId="1" r:id="rId1"/>
  </sheets>
  <definedNames>
    <definedName name="_xlnm.Print_Titles" localSheetId="0">Sheet1!$2:$2</definedName>
  </definedName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C65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</t>
        </r>
        <r>
          <rPr>
            <b/>
            <sz val="9"/>
            <rFont val="宋体"/>
            <charset val="134"/>
          </rPr>
          <t>数量后务必加单位请填写：包、箱、个、支、台、盒、套等</t>
        </r>
      </text>
    </comment>
  </commentList>
</comments>
</file>

<file path=xl/sharedStrings.xml><?xml version="1.0" encoding="utf-8"?>
<sst xmlns="http://schemas.openxmlformats.org/spreadsheetml/2006/main" count="6284" uniqueCount="3772">
  <si>
    <t>采购物资品种目录</t>
  </si>
  <si>
    <t>序号</t>
  </si>
  <si>
    <t>品名</t>
  </si>
  <si>
    <t>规格</t>
  </si>
  <si>
    <r>
      <rPr>
        <sz val="11"/>
        <rFont val="Times New Roman"/>
        <charset val="134"/>
      </rPr>
      <t xml:space="preserve"> 0.22um</t>
    </r>
    <r>
      <rPr>
        <sz val="11"/>
        <rFont val="仿宋_GB2312"/>
        <charset val="134"/>
      </rPr>
      <t>一次性针头过滤器</t>
    </r>
  </si>
  <si>
    <r>
      <rPr>
        <sz val="11"/>
        <rFont val="Times New Roman"/>
        <charset val="134"/>
      </rPr>
      <t xml:space="preserve"> 1×PBS</t>
    </r>
    <r>
      <rPr>
        <sz val="11"/>
        <rFont val="仿宋_GB2312"/>
        <charset val="134"/>
      </rPr>
      <t>缓冲液</t>
    </r>
    <r>
      <rPr>
        <sz val="11"/>
        <rFont val="Times New Roman"/>
        <charset val="134"/>
      </rPr>
      <t>(pH7.2- 7.4)</t>
    </r>
  </si>
  <si>
    <r>
      <rPr>
        <sz val="11"/>
        <rFont val="Times New Roman"/>
        <charset val="134"/>
      </rPr>
      <t xml:space="preserve"> 1M Tris-HCl</t>
    </r>
    <r>
      <rPr>
        <sz val="11"/>
        <rFont val="仿宋_GB2312"/>
        <charset val="134"/>
      </rPr>
      <t>缓冲液</t>
    </r>
    <r>
      <rPr>
        <sz val="11"/>
        <rFont val="Times New Roman"/>
        <charset val="134"/>
      </rPr>
      <t>(pH6.8)</t>
    </r>
  </si>
  <si>
    <r>
      <rPr>
        <sz val="11"/>
        <rFont val="Times New Roman"/>
        <charset val="134"/>
      </rPr>
      <t xml:space="preserve"> 4%</t>
    </r>
    <r>
      <rPr>
        <sz val="11"/>
        <rFont val="仿宋_GB2312"/>
        <charset val="134"/>
      </rPr>
      <t>多聚甲醛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通用型组织固定液</t>
    </r>
  </si>
  <si>
    <t xml:space="preserve"> CYLD Rabbit Polyclonal antibody</t>
  </si>
  <si>
    <r>
      <rPr>
        <sz val="11"/>
        <rFont val="Times New Roman"/>
        <charset val="134"/>
      </rPr>
      <t xml:space="preserve"> DNA</t>
    </r>
    <r>
      <rPr>
        <sz val="11"/>
        <rFont val="仿宋_GB2312"/>
        <charset val="134"/>
      </rPr>
      <t>含量检测试剂盒（细胞周期）</t>
    </r>
  </si>
  <si>
    <t xml:space="preserve"> GAPDH Mouse Monoclonal Antibody</t>
  </si>
  <si>
    <r>
      <rPr>
        <sz val="11"/>
        <rFont val="Times New Roman"/>
        <charset val="134"/>
      </rPr>
      <t xml:space="preserve"> Immobilon Western </t>
    </r>
    <r>
      <rPr>
        <sz val="11"/>
        <rFont val="仿宋_GB2312"/>
        <charset val="134"/>
      </rPr>
      <t>化学发光</t>
    </r>
    <r>
      <rPr>
        <sz val="11"/>
        <rFont val="Times New Roman"/>
        <charset val="134"/>
      </rPr>
      <t xml:space="preserve"> HRP </t>
    </r>
    <r>
      <rPr>
        <sz val="11"/>
        <rFont val="仿宋_GB2312"/>
        <charset val="134"/>
      </rPr>
      <t>底物</t>
    </r>
  </si>
  <si>
    <t xml:space="preserve"> lip3000</t>
  </si>
  <si>
    <t xml:space="preserve"> micrOFF hsa-miR-16-5p inhibitor</t>
  </si>
  <si>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人外周血单核细胞分离液试剂盒</t>
    </r>
  </si>
  <si>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氧化偶氮甲烷</t>
    </r>
  </si>
  <si>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胰蛋白酶溶液</t>
    </r>
  </si>
  <si>
    <r>
      <rPr>
        <sz val="11"/>
        <rFont val="Times New Roman"/>
        <charset val="134"/>
      </rPr>
      <t>0.1ml 96</t>
    </r>
    <r>
      <rPr>
        <sz val="11"/>
        <rFont val="仿宋_GB2312"/>
        <charset val="134"/>
      </rPr>
      <t>孔半裙边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板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</si>
  <si>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块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</si>
  <si>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0.1mlPCR</t>
    </r>
    <r>
      <rPr>
        <sz val="11"/>
        <rFont val="仿宋_GB2312"/>
        <charset val="134"/>
      </rPr>
      <t>八连管，定量管盖套装，白色</t>
    </r>
  </si>
  <si>
    <r>
      <rPr>
        <sz val="11"/>
        <rFont val="Times New Roman"/>
        <charset val="134"/>
      </rPr>
      <t>125</t>
    </r>
    <r>
      <rPr>
        <sz val="11"/>
        <rFont val="仿宋_GB2312"/>
        <charset val="134"/>
      </rPr>
      <t>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</si>
  <si>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0.1mlPCR</t>
    </r>
    <r>
      <rPr>
        <sz val="11"/>
        <rFont val="仿宋_GB2312"/>
        <charset val="134"/>
      </rPr>
      <t>八联排荧光定量盖套装</t>
    </r>
  </si>
  <si>
    <r>
      <rPr>
        <sz val="11"/>
        <rFont val="Times New Roman"/>
        <charset val="134"/>
      </rPr>
      <t>0.1ml</t>
    </r>
    <r>
      <rPr>
        <sz val="11"/>
        <rFont val="仿宋_GB2312"/>
        <charset val="134"/>
      </rPr>
      <t>白色八联管，配光学平盖</t>
    </r>
  </si>
  <si>
    <r>
      <rPr>
        <sz val="11"/>
        <rFont val="Times New Roman"/>
        <charset val="134"/>
      </rPr>
      <t>125</t>
    </r>
    <r>
      <rPr>
        <sz val="11"/>
        <rFont val="仿宋_GB2312"/>
        <charset val="134"/>
      </rPr>
      <t>条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</si>
  <si>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0.2cm</t>
    </r>
    <r>
      <rPr>
        <sz val="11"/>
        <rFont val="仿宋_GB2312"/>
        <charset val="134"/>
      </rPr>
      <t>电击杯</t>
    </r>
  </si>
  <si>
    <r>
      <rPr>
        <sz val="11"/>
        <rFont val="Times New Roman"/>
        <charset val="134"/>
      </rPr>
      <t>0.2ml 96</t>
    </r>
    <r>
      <rPr>
        <sz val="11"/>
        <rFont val="仿宋_GB2312"/>
        <charset val="134"/>
      </rPr>
      <t>孔无裙边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板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</si>
  <si>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块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.5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</si>
  <si>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 xml:space="preserve">0.2ml </t>
    </r>
    <r>
      <rPr>
        <sz val="11"/>
        <rFont val="仿宋_GB2312"/>
        <charset val="134"/>
      </rPr>
      <t>八连排透明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薄壁管</t>
    </r>
    <r>
      <rPr>
        <sz val="11"/>
        <rFont val="Times New Roman"/>
        <charset val="134"/>
      </rPr>
      <t xml:space="preserve">,125 </t>
    </r>
    <r>
      <rPr>
        <sz val="11"/>
        <rFont val="仿宋_GB2312"/>
        <charset val="134"/>
      </rPr>
      <t>条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 xml:space="preserve">, 10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</si>
  <si>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包</t>
    </r>
  </si>
  <si>
    <r>
      <rPr>
        <sz val="11"/>
        <rFont val="Times New Roman"/>
        <charset val="134"/>
      </rPr>
      <t>0.2mlPCR8</t>
    </r>
    <r>
      <rPr>
        <sz val="11"/>
        <rFont val="仿宋_GB2312"/>
        <charset val="134"/>
      </rPr>
      <t>联排管，透明，</t>
    </r>
    <r>
      <rPr>
        <sz val="11"/>
        <rFont val="Times New Roman"/>
        <charset val="134"/>
      </rPr>
      <t>125</t>
    </r>
    <r>
      <rPr>
        <sz val="11"/>
        <rFont val="仿宋_GB2312"/>
        <charset val="134"/>
      </rPr>
      <t>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盒，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</si>
  <si>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0.2ml</t>
    </r>
    <r>
      <rPr>
        <sz val="11"/>
        <rFont val="仿宋_GB2312"/>
        <charset val="134"/>
      </rPr>
      <t>八排单管</t>
    </r>
  </si>
  <si>
    <t>PCR-0208-C</t>
  </si>
  <si>
    <r>
      <rPr>
        <sz val="11"/>
        <rFont val="Times New Roman"/>
        <charset val="134"/>
      </rPr>
      <t>0.2ml</t>
    </r>
    <r>
      <rPr>
        <sz val="11"/>
        <rFont val="仿宋_GB2312"/>
        <charset val="134"/>
      </rPr>
      <t>透明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八排管盖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荧光定量专用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125</t>
    </r>
    <r>
      <rPr>
        <sz val="11"/>
        <rFont val="仿宋_GB2312"/>
        <charset val="134"/>
      </rPr>
      <t>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,10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</si>
  <si>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0.2ml</t>
    </r>
    <r>
      <rPr>
        <sz val="11"/>
        <rFont val="仿宋_GB2312"/>
        <charset val="134"/>
      </rPr>
      <t>透明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八排管平盖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荧光定量专用</t>
    </r>
    <r>
      <rPr>
        <sz val="11"/>
        <rFont val="Times New Roman"/>
        <charset val="134"/>
      </rPr>
      <t xml:space="preserve">),125 </t>
    </r>
    <r>
      <rPr>
        <sz val="11"/>
        <rFont val="仿宋_GB2312"/>
        <charset val="134"/>
      </rPr>
      <t>条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, 10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</si>
  <si>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0.2ml</t>
    </r>
    <r>
      <rPr>
        <sz val="11"/>
        <rFont val="仿宋_GB2312"/>
        <charset val="134"/>
      </rPr>
      <t>透明半裙边</t>
    </r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 xml:space="preserve">,10 </t>
    </r>
    <r>
      <rPr>
        <sz val="11"/>
        <rFont val="仿宋_GB2312"/>
        <charset val="134"/>
      </rPr>
      <t>块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,  5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</si>
  <si>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0.2ml</t>
    </r>
    <r>
      <rPr>
        <sz val="11"/>
        <rFont val="仿宋_GB2312"/>
        <charset val="134"/>
      </rPr>
      <t>透明半裙边</t>
    </r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板，带单切角，未灭菌，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块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</si>
  <si>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0.2ml</t>
    </r>
    <r>
      <rPr>
        <sz val="11"/>
        <rFont val="仿宋_GB2312"/>
        <charset val="134"/>
      </rPr>
      <t>透明平顶无裙边</t>
    </r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,5</t>
    </r>
    <r>
      <rPr>
        <sz val="11"/>
        <rFont val="仿宋_GB2312"/>
        <charset val="134"/>
      </rPr>
      <t>块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盒，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箱</t>
    </r>
    <r>
      <rPr>
        <sz val="11"/>
        <rFont val="Times New Roman"/>
        <charset val="134"/>
      </rPr>
      <t xml:space="preserve"> </t>
    </r>
  </si>
  <si>
    <r>
      <rPr>
        <sz val="11"/>
        <rFont val="Times New Roman"/>
        <charset val="134"/>
      </rPr>
      <t>0.2ml</t>
    </r>
    <r>
      <rPr>
        <sz val="11"/>
        <rFont val="仿宋_GB2312"/>
        <charset val="134"/>
      </rPr>
      <t>透明平盖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薄壁管</t>
    </r>
  </si>
  <si>
    <r>
      <rPr>
        <sz val="11"/>
        <rFont val="Times New Roman"/>
        <charset val="134"/>
      </rPr>
      <t xml:space="preserve">1000 Tubes /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, 10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</si>
  <si>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1000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</si>
  <si>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0.2ml</t>
    </r>
    <r>
      <rPr>
        <sz val="11"/>
        <rFont val="仿宋_GB2312"/>
        <charset val="134"/>
      </rPr>
      <t>透明平盖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薄壁管</t>
    </r>
    <r>
      <rPr>
        <sz val="11"/>
        <rFont val="Times New Roman"/>
        <charset val="134"/>
      </rPr>
      <t xml:space="preserve">,1000 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 xml:space="preserve">/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, 10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</si>
  <si>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0.2ml</t>
    </r>
    <r>
      <rPr>
        <sz val="11"/>
        <rFont val="仿宋_GB2312"/>
        <charset val="134"/>
      </rPr>
      <t>透明平盖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薄壁管，</t>
    </r>
    <r>
      <rPr>
        <sz val="11"/>
        <rFont val="Times New Roman"/>
        <charset val="134"/>
      </rPr>
      <t>1000/</t>
    </r>
    <r>
      <rPr>
        <sz val="11"/>
        <rFont val="仿宋_GB2312"/>
        <charset val="134"/>
      </rPr>
      <t>盒，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</si>
  <si>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</si>
  <si>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 xml:space="preserve">0.5 -10ul </t>
    </r>
    <r>
      <rPr>
        <sz val="11"/>
        <rFont val="仿宋_GB2312"/>
        <charset val="134"/>
      </rPr>
      <t>无色吸嘴空盒子</t>
    </r>
  </si>
  <si>
    <r>
      <rPr>
        <sz val="11"/>
        <rFont val="Times New Roman"/>
        <charset val="134"/>
      </rPr>
      <t>10/</t>
    </r>
    <r>
      <rPr>
        <sz val="11"/>
        <rFont val="仿宋_GB2312"/>
        <charset val="134"/>
      </rPr>
      <t>套</t>
    </r>
    <r>
      <rPr>
        <sz val="11"/>
        <rFont val="Times New Roman"/>
        <charset val="134"/>
      </rPr>
      <t>, 5</t>
    </r>
    <r>
      <rPr>
        <sz val="11"/>
        <rFont val="仿宋_GB2312"/>
        <charset val="134"/>
      </rPr>
      <t>套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</si>
  <si>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 xml:space="preserve">0.5 -10ul </t>
    </r>
    <r>
      <rPr>
        <sz val="11"/>
        <rFont val="仿宋_GB2312"/>
        <charset val="134"/>
      </rPr>
      <t>无色吸嘴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无</t>
    </r>
    <r>
      <rPr>
        <sz val="11"/>
        <rFont val="Times New Roman"/>
        <charset val="134"/>
      </rPr>
      <t>DNas/RNase- 1000/</t>
    </r>
    <r>
      <rPr>
        <sz val="11"/>
        <rFont val="仿宋_GB2312"/>
        <charset val="134"/>
      </rPr>
      <t>包</t>
    </r>
  </si>
  <si>
    <r>
      <rPr>
        <sz val="11"/>
        <rFont val="Times New Roman"/>
        <charset val="134"/>
      </rPr>
      <t>1000/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, 10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</si>
  <si>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0.5-10ul</t>
    </r>
    <r>
      <rPr>
        <sz val="11"/>
        <rFont val="仿宋_GB2312"/>
        <charset val="134"/>
      </rPr>
      <t>盒装灭菌透明</t>
    </r>
    <r>
      <rPr>
        <sz val="11"/>
        <rFont val="Times New Roman"/>
        <charset val="134"/>
      </rPr>
      <t>Gilson</t>
    </r>
    <r>
      <rPr>
        <sz val="11"/>
        <rFont val="仿宋_GB2312"/>
        <charset val="134"/>
      </rPr>
      <t>吸头</t>
    </r>
    <r>
      <rPr>
        <sz val="11"/>
        <rFont val="Times New Roman"/>
        <charset val="134"/>
      </rPr>
      <t xml:space="preserve">,10 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, 5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</si>
  <si>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0.5-10ul</t>
    </r>
    <r>
      <rPr>
        <sz val="11"/>
        <rFont val="仿宋_GB2312"/>
        <charset val="134"/>
      </rPr>
      <t>盒装灭菌透明滤芯吸头</t>
    </r>
    <r>
      <rPr>
        <sz val="11"/>
        <rFont val="Times New Roman"/>
        <charset val="134"/>
      </rPr>
      <t xml:space="preserve">,10 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, 5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</si>
  <si>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0.5-10ul</t>
    </r>
    <r>
      <rPr>
        <sz val="11"/>
        <rFont val="仿宋_GB2312"/>
        <charset val="134"/>
      </rPr>
      <t>盒装灭菌透明滤芯吸头，</t>
    </r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盒，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大盒，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大盒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</si>
  <si>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大盒</t>
    </r>
  </si>
  <si>
    <r>
      <rPr>
        <sz val="11"/>
        <rFont val="Times New Roman"/>
        <charset val="134"/>
      </rPr>
      <t>0.5-10ul</t>
    </r>
    <r>
      <rPr>
        <sz val="11"/>
        <rFont val="仿宋_GB2312"/>
        <charset val="134"/>
      </rPr>
      <t>透明吸头，非灭菌，袋装，</t>
    </r>
    <r>
      <rPr>
        <sz val="11"/>
        <rFont val="Times New Roman"/>
        <charset val="134"/>
      </rPr>
      <t>1000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</si>
  <si>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0.5-20ul</t>
    </r>
    <r>
      <rPr>
        <sz val="11"/>
        <rFont val="仿宋_GB2312"/>
        <charset val="134"/>
      </rPr>
      <t>盒装灭菌透明吸头</t>
    </r>
    <r>
      <rPr>
        <sz val="11"/>
        <rFont val="Times New Roman"/>
        <charset val="134"/>
      </rPr>
      <t>,96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,10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大盒，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大盒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</si>
  <si>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0.5-20ul</t>
    </r>
    <r>
      <rPr>
        <sz val="11"/>
        <rFont val="仿宋_GB2312"/>
        <charset val="134"/>
      </rPr>
      <t>透明吸头，袋装，</t>
    </r>
    <r>
      <rPr>
        <sz val="11"/>
        <rFont val="Times New Roman"/>
        <charset val="134"/>
      </rPr>
      <t>1000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</si>
  <si>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 xml:space="preserve">0.65 ml </t>
    </r>
    <r>
      <rPr>
        <sz val="11"/>
        <rFont val="仿宋_GB2312"/>
        <charset val="134"/>
      </rPr>
      <t>微量离心管</t>
    </r>
    <r>
      <rPr>
        <sz val="11"/>
        <rFont val="Times New Roman"/>
        <charset val="134"/>
      </rPr>
      <t>,</t>
    </r>
    <r>
      <rPr>
        <sz val="11"/>
        <rFont val="仿宋_GB2312"/>
        <charset val="134"/>
      </rPr>
      <t>无色</t>
    </r>
    <r>
      <rPr>
        <sz val="11"/>
        <rFont val="Times New Roman"/>
        <charset val="134"/>
      </rPr>
      <t xml:space="preserve">,  500 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, 2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 xml:space="preserve">, 10 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 xml:space="preserve"> 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</si>
  <si>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 xml:space="preserve">2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 xml:space="preserve">, 10 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 xml:space="preserve"> 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</si>
  <si>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0.6ml</t>
    </r>
    <r>
      <rPr>
        <sz val="11"/>
        <rFont val="仿宋_GB2312"/>
        <charset val="134"/>
      </rPr>
      <t>无色离心管</t>
    </r>
    <r>
      <rPr>
        <sz val="11"/>
        <rFont val="Times New Roman"/>
        <charset val="134"/>
      </rPr>
      <t xml:space="preserve">,1000 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 xml:space="preserve">, 10 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</si>
  <si>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0.6ml</t>
    </r>
    <r>
      <rPr>
        <sz val="11"/>
        <rFont val="仿宋_GB2312"/>
        <charset val="134"/>
      </rPr>
      <t>无色离心管，</t>
    </r>
    <r>
      <rPr>
        <sz val="11"/>
        <rFont val="Times New Roman"/>
        <charset val="134"/>
      </rPr>
      <t>1000/</t>
    </r>
    <r>
      <rPr>
        <sz val="11"/>
        <rFont val="仿宋_GB2312"/>
        <charset val="134"/>
      </rPr>
      <t>盒，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</si>
  <si>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 xml:space="preserve">1 -200 ul </t>
    </r>
    <r>
      <rPr>
        <sz val="11"/>
        <rFont val="仿宋_GB2312"/>
        <charset val="134"/>
      </rPr>
      <t>黄色吸嘴空盒子</t>
    </r>
  </si>
  <si>
    <r>
      <rPr>
        <sz val="11"/>
        <rFont val="Times New Roman"/>
        <charset val="134"/>
      </rPr>
      <t xml:space="preserve">1 -200 ul </t>
    </r>
    <r>
      <rPr>
        <sz val="11"/>
        <rFont val="仿宋_GB2312"/>
        <charset val="134"/>
      </rPr>
      <t>黄色吸嘴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无</t>
    </r>
    <r>
      <rPr>
        <sz val="11"/>
        <rFont val="Times New Roman"/>
        <charset val="134"/>
      </rPr>
      <t>DNas/RNase - 1000/</t>
    </r>
    <r>
      <rPr>
        <sz val="11"/>
        <rFont val="仿宋_GB2312"/>
        <charset val="134"/>
      </rPr>
      <t>包</t>
    </r>
  </si>
  <si>
    <r>
      <rPr>
        <sz val="11"/>
        <rFont val="Times New Roman"/>
        <charset val="134"/>
      </rPr>
      <t xml:space="preserve">1.5 ml </t>
    </r>
    <r>
      <rPr>
        <sz val="11"/>
        <rFont val="仿宋_GB2312"/>
        <charset val="134"/>
      </rPr>
      <t>微量离心管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无色</t>
    </r>
    <r>
      <rPr>
        <sz val="11"/>
        <rFont val="Times New Roman"/>
        <charset val="134"/>
      </rPr>
      <t>- 500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</si>
  <si>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Times New Roman"/>
        <charset val="134"/>
      </rPr>
      <t>500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, 10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</si>
  <si>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1.5ml EP</t>
    </r>
    <r>
      <rPr>
        <sz val="11"/>
        <rFont val="仿宋_GB2312"/>
        <charset val="134"/>
      </rPr>
      <t>管（无酶）</t>
    </r>
  </si>
  <si>
    <r>
      <rPr>
        <sz val="11"/>
        <rFont val="Times New Roman"/>
        <charset val="134"/>
      </rPr>
      <t>1000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</si>
  <si>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Times New Roman"/>
        <charset val="134"/>
      </rPr>
      <t xml:space="preserve">1.5ml </t>
    </r>
    <r>
      <rPr>
        <sz val="11"/>
        <rFont val="仿宋_GB2312"/>
        <charset val="134"/>
      </rPr>
      <t>微量管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尖底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带刻度</t>
    </r>
    <r>
      <rPr>
        <sz val="11"/>
        <rFont val="Times New Roman"/>
        <charset val="134"/>
      </rPr>
      <t>-500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-10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</si>
  <si>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500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-10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</si>
  <si>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1.5ml</t>
    </r>
    <r>
      <rPr>
        <sz val="11"/>
        <rFont val="仿宋_GB2312"/>
        <charset val="134"/>
      </rPr>
      <t>安全锁扣</t>
    </r>
    <r>
      <rPr>
        <sz val="11"/>
        <rFont val="Times New Roman"/>
        <charset val="134"/>
      </rPr>
      <t>EP</t>
    </r>
    <r>
      <rPr>
        <sz val="11"/>
        <rFont val="仿宋_GB2312"/>
        <charset val="134"/>
      </rPr>
      <t>管，低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吸附</t>
    </r>
  </si>
  <si>
    <t>each</t>
  </si>
  <si>
    <r>
      <rPr>
        <sz val="11"/>
        <rFont val="Times New Roman"/>
        <charset val="134"/>
      </rPr>
      <t>1.5ML</t>
    </r>
    <r>
      <rPr>
        <sz val="11"/>
        <rFont val="仿宋_GB2312"/>
        <charset val="134"/>
      </rPr>
      <t>尖底连盖离心管</t>
    </r>
  </si>
  <si>
    <r>
      <rPr>
        <sz val="11"/>
        <rFont val="Times New Roman"/>
        <charset val="134"/>
      </rPr>
      <t>500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,10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</si>
  <si>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1.5ml</t>
    </r>
    <r>
      <rPr>
        <sz val="11"/>
        <rFont val="仿宋_GB2312"/>
        <charset val="134"/>
      </rPr>
      <t>离心管</t>
    </r>
  </si>
  <si>
    <r>
      <rPr>
        <sz val="11"/>
        <rFont val="Times New Roman"/>
        <charset val="134"/>
      </rPr>
      <t>500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</si>
  <si>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1.5ML</t>
    </r>
    <r>
      <rPr>
        <sz val="11"/>
        <rFont val="仿宋_GB2312"/>
        <charset val="134"/>
      </rPr>
      <t>离心管盒</t>
    </r>
    <r>
      <rPr>
        <sz val="11"/>
        <rFont val="Times New Roman"/>
        <charset val="134"/>
      </rPr>
      <t xml:space="preserve"> 100</t>
    </r>
    <r>
      <rPr>
        <sz val="11"/>
        <rFont val="仿宋_GB2312"/>
        <charset val="134"/>
      </rPr>
      <t>孔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</si>
  <si>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孔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个，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</si>
  <si>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1.5ml</t>
    </r>
    <r>
      <rPr>
        <sz val="11"/>
        <rFont val="仿宋_GB2312"/>
        <charset val="134"/>
      </rPr>
      <t>离心管架</t>
    </r>
  </si>
  <si>
    <r>
      <rPr>
        <sz val="11"/>
        <rFont val="Times New Roman"/>
        <charset val="134"/>
      </rPr>
      <t>0.5/1.5/2.0ml</t>
    </r>
    <r>
      <rPr>
        <sz val="11"/>
        <rFont val="仿宋_GB2312"/>
        <charset val="134"/>
      </rPr>
      <t>离心管架</t>
    </r>
  </si>
  <si>
    <r>
      <rPr>
        <sz val="11"/>
        <rFont val="Times New Roman"/>
        <charset val="134"/>
      </rPr>
      <t>1.5ml</t>
    </r>
    <r>
      <rPr>
        <sz val="11"/>
        <rFont val="仿宋_GB2312"/>
        <charset val="134"/>
      </rPr>
      <t>无色离心管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低吸附型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250/</t>
    </r>
    <r>
      <rPr>
        <sz val="11"/>
        <rFont val="仿宋_GB2312"/>
        <charset val="134"/>
      </rPr>
      <t>盒，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</si>
  <si>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1.5ml</t>
    </r>
    <r>
      <rPr>
        <sz val="11"/>
        <rFont val="仿宋_GB2312"/>
        <charset val="134"/>
      </rPr>
      <t>无色离心管</t>
    </r>
    <r>
      <rPr>
        <sz val="11"/>
        <rFont val="Times New Roman"/>
        <charset val="134"/>
      </rPr>
      <t xml:space="preserve">,500 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 xml:space="preserve">/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, 10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</si>
  <si>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1.5ml</t>
    </r>
    <r>
      <rPr>
        <sz val="11"/>
        <rFont val="仿宋_GB2312"/>
        <charset val="134"/>
      </rPr>
      <t>无色离心管，</t>
    </r>
    <r>
      <rPr>
        <sz val="11"/>
        <rFont val="Times New Roman"/>
        <charset val="134"/>
      </rPr>
      <t>500/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</si>
  <si>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500/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</si>
  <si>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1.5ml</t>
    </r>
    <r>
      <rPr>
        <sz val="11"/>
        <rFont val="仿宋_GB2312"/>
        <charset val="134"/>
      </rPr>
      <t>无色离心管，</t>
    </r>
    <r>
      <rPr>
        <sz val="11"/>
        <rFont val="Times New Roman"/>
        <charset val="134"/>
      </rPr>
      <t>500/</t>
    </r>
    <r>
      <rPr>
        <sz val="11"/>
        <rFont val="仿宋_GB2312"/>
        <charset val="134"/>
      </rPr>
      <t>盒，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</si>
  <si>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1.5ml</t>
    </r>
    <r>
      <rPr>
        <sz val="11"/>
        <rFont val="仿宋_GB2312"/>
        <charset val="134"/>
      </rPr>
      <t>无色灭菌离心管，</t>
    </r>
    <r>
      <rPr>
        <sz val="11"/>
        <rFont val="Times New Roman"/>
        <charset val="134"/>
      </rPr>
      <t>250/</t>
    </r>
    <r>
      <rPr>
        <sz val="11"/>
        <rFont val="仿宋_GB2312"/>
        <charset val="134"/>
      </rPr>
      <t>盒，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</si>
  <si>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t>1.8MLCRYOTBE RND IN TD STRFT</t>
  </si>
  <si>
    <t>Case of 1800</t>
  </si>
  <si>
    <t>10 μl Racked Pipette Tips</t>
  </si>
  <si>
    <t>PK</t>
  </si>
  <si>
    <r>
      <rPr>
        <sz val="11"/>
        <rFont val="Times New Roman"/>
        <charset val="134"/>
      </rPr>
      <t>10×PBS</t>
    </r>
    <r>
      <rPr>
        <sz val="11"/>
        <rFont val="仿宋_GB2312"/>
        <charset val="134"/>
      </rPr>
      <t>缓冲液（</t>
    </r>
    <r>
      <rPr>
        <sz val="11"/>
        <rFont val="Times New Roman"/>
        <charset val="134"/>
      </rPr>
      <t>pH7.2- 7.4</t>
    </r>
    <r>
      <rPr>
        <sz val="11"/>
        <rFont val="仿宋_GB2312"/>
        <charset val="134"/>
      </rPr>
      <t>）</t>
    </r>
  </si>
  <si>
    <t>500ml</t>
  </si>
  <si>
    <r>
      <rPr>
        <sz val="11"/>
        <rFont val="Times New Roman"/>
        <charset val="134"/>
      </rPr>
      <t xml:space="preserve">100 -1000ul </t>
    </r>
    <r>
      <rPr>
        <sz val="11"/>
        <rFont val="仿宋_GB2312"/>
        <charset val="134"/>
      </rPr>
      <t>蓝色吸嘴</t>
    </r>
    <r>
      <rPr>
        <sz val="11"/>
        <rFont val="Times New Roman"/>
        <charset val="134"/>
      </rPr>
      <t xml:space="preserve"> - </t>
    </r>
    <r>
      <rPr>
        <sz val="11"/>
        <rFont val="仿宋_GB2312"/>
        <charset val="134"/>
      </rPr>
      <t>无</t>
    </r>
    <r>
      <rPr>
        <sz val="11"/>
        <rFont val="Times New Roman"/>
        <charset val="134"/>
      </rPr>
      <t xml:space="preserve">DNas/RNase- </t>
    </r>
    <r>
      <rPr>
        <sz val="11"/>
        <rFont val="仿宋_GB2312"/>
        <charset val="134"/>
      </rPr>
      <t>无菌</t>
    </r>
    <r>
      <rPr>
        <sz val="11"/>
        <rFont val="Times New Roman"/>
        <charset val="134"/>
      </rPr>
      <t xml:space="preserve">- </t>
    </r>
    <r>
      <rPr>
        <sz val="11"/>
        <rFont val="仿宋_GB2312"/>
        <charset val="134"/>
      </rPr>
      <t>盒装</t>
    </r>
    <r>
      <rPr>
        <sz val="11"/>
        <rFont val="Times New Roman"/>
        <charset val="134"/>
      </rPr>
      <t>- 96/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</si>
  <si>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96/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, 50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</si>
  <si>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1000ml</t>
    </r>
    <r>
      <rPr>
        <sz val="11"/>
        <rFont val="仿宋_GB2312"/>
        <charset val="134"/>
      </rPr>
      <t>细胞培养板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</si>
  <si>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个</t>
    </r>
  </si>
  <si>
    <r>
      <rPr>
        <sz val="11"/>
        <rFont val="Times New Roman"/>
        <charset val="134"/>
      </rPr>
      <t>1000ul</t>
    </r>
    <r>
      <rPr>
        <sz val="11"/>
        <rFont val="仿宋_GB2312"/>
        <charset val="134"/>
      </rPr>
      <t>盒装滤芯吸头</t>
    </r>
  </si>
  <si>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</si>
  <si>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1000ul</t>
    </r>
    <r>
      <rPr>
        <sz val="11"/>
        <rFont val="仿宋_GB2312"/>
        <charset val="134"/>
      </rPr>
      <t>盒装灭菌透明滤芯枪头</t>
    </r>
    <r>
      <rPr>
        <sz val="11"/>
        <rFont val="Times New Roman"/>
        <charset val="134"/>
      </rPr>
      <t xml:space="preserve">,10 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, 5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</si>
  <si>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1000ul</t>
    </r>
    <r>
      <rPr>
        <sz val="11"/>
        <rFont val="仿宋_GB2312"/>
        <charset val="134"/>
      </rPr>
      <t>盒装灭菌透明滤芯吸头</t>
    </r>
    <r>
      <rPr>
        <sz val="11"/>
        <rFont val="Times New Roman"/>
        <charset val="134"/>
      </rPr>
      <t>,100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,10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大盒，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大盒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</si>
  <si>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1000ul</t>
    </r>
    <r>
      <rPr>
        <sz val="11"/>
        <rFont val="仿宋_GB2312"/>
        <charset val="134"/>
      </rPr>
      <t>盒装吸头</t>
    </r>
  </si>
  <si>
    <r>
      <rPr>
        <sz val="11"/>
        <rFont val="Times New Roman"/>
        <charset val="134"/>
      </rPr>
      <t>1000ul</t>
    </r>
    <r>
      <rPr>
        <sz val="11"/>
        <rFont val="仿宋_GB2312"/>
        <charset val="134"/>
      </rPr>
      <t>蓝色吸头</t>
    </r>
    <r>
      <rPr>
        <sz val="11"/>
        <rFont val="Times New Roman"/>
        <charset val="134"/>
      </rPr>
      <t xml:space="preserve">,1000 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, 5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</si>
  <si>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1000ul</t>
    </r>
    <r>
      <rPr>
        <sz val="11"/>
        <rFont val="仿宋_GB2312"/>
        <charset val="134"/>
      </rPr>
      <t>蓝色吸头，斜嘴，未灭菌，袋装，</t>
    </r>
    <r>
      <rPr>
        <sz val="11"/>
        <rFont val="Times New Roman"/>
        <charset val="134"/>
      </rPr>
      <t>1000/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</si>
  <si>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1000ul</t>
    </r>
    <r>
      <rPr>
        <sz val="11"/>
        <rFont val="仿宋_GB2312"/>
        <charset val="134"/>
      </rPr>
      <t>透明滤芯吸头</t>
    </r>
    <r>
      <rPr>
        <sz val="11"/>
        <rFont val="Times New Roman"/>
        <charset val="134"/>
      </rPr>
      <t xml:space="preserve">,1000 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, 5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</si>
  <si>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1000ul</t>
    </r>
    <r>
      <rPr>
        <sz val="11"/>
        <rFont val="仿宋_GB2312"/>
        <charset val="134"/>
      </rPr>
      <t>无滤芯蓝色吸头，低吸附</t>
    </r>
  </si>
  <si>
    <r>
      <rPr>
        <sz val="11"/>
        <rFont val="Times New Roman"/>
        <charset val="134"/>
      </rPr>
      <t>1000μl</t>
    </r>
    <r>
      <rPr>
        <sz val="11"/>
        <rFont val="仿宋_GB2312"/>
        <charset val="134"/>
      </rPr>
      <t>吸头（架装）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</si>
  <si>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架，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架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盒，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</si>
  <si>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1000</t>
    </r>
    <r>
      <rPr>
        <sz val="11"/>
        <rFont val="仿宋_GB2312"/>
        <charset val="134"/>
      </rPr>
      <t>微升盒装吸头</t>
    </r>
  </si>
  <si>
    <r>
      <rPr>
        <sz val="11"/>
        <rFont val="Times New Roman"/>
        <charset val="134"/>
      </rPr>
      <t xml:space="preserve">100-1000ul </t>
    </r>
    <r>
      <rPr>
        <sz val="11"/>
        <rFont val="仿宋_GB2312"/>
        <charset val="134"/>
      </rPr>
      <t>蓝色吸嘴</t>
    </r>
    <r>
      <rPr>
        <sz val="11"/>
        <rFont val="Times New Roman"/>
        <charset val="134"/>
      </rPr>
      <t xml:space="preserve"> - 1000/</t>
    </r>
    <r>
      <rPr>
        <sz val="11"/>
        <rFont val="仿宋_GB2312"/>
        <charset val="134"/>
      </rPr>
      <t>包</t>
    </r>
  </si>
  <si>
    <r>
      <rPr>
        <sz val="11"/>
        <rFont val="Times New Roman"/>
        <charset val="134"/>
      </rPr>
      <t>100mm</t>
    </r>
    <r>
      <rPr>
        <sz val="11"/>
        <rFont val="仿宋_GB2312"/>
        <charset val="134"/>
      </rPr>
      <t>细胞培养皿</t>
    </r>
  </si>
  <si>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</si>
  <si>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t>100x BioLyte8 3/10 Ampholyte</t>
  </si>
  <si>
    <t>EA</t>
  </si>
  <si>
    <r>
      <rPr>
        <sz val="11"/>
        <rFont val="Times New Roman"/>
        <charset val="134"/>
      </rPr>
      <t xml:space="preserve">100X </t>
    </r>
    <r>
      <rPr>
        <sz val="11"/>
        <rFont val="仿宋_GB2312"/>
        <charset val="134"/>
      </rPr>
      <t>磷酸酶抑制剂复合物</t>
    </r>
    <r>
      <rPr>
        <sz val="11"/>
        <rFont val="Times New Roman"/>
        <charset val="134"/>
      </rPr>
      <t>I</t>
    </r>
  </si>
  <si>
    <t>1ml</t>
  </si>
  <si>
    <r>
      <rPr>
        <sz val="11"/>
        <rFont val="Times New Roman"/>
        <charset val="134"/>
      </rPr>
      <t>10cm</t>
    </r>
    <r>
      <rPr>
        <sz val="11"/>
        <rFont val="仿宋_GB2312"/>
        <charset val="134"/>
      </rPr>
      <t>细胞培养皿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</si>
  <si>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</si>
  <si>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Times New Roman"/>
        <charset val="134"/>
      </rPr>
      <t>10ml</t>
    </r>
    <r>
      <rPr>
        <sz val="11"/>
        <rFont val="仿宋_GB2312"/>
        <charset val="134"/>
      </rPr>
      <t>吸头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</si>
  <si>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</si>
  <si>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Times New Roman"/>
        <charset val="134"/>
      </rPr>
      <t>10ml</t>
    </r>
    <r>
      <rPr>
        <sz val="11"/>
        <rFont val="仿宋_GB2312"/>
        <charset val="134"/>
      </rPr>
      <t>血清移液管</t>
    </r>
  </si>
  <si>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</si>
  <si>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Times New Roman"/>
        <charset val="134"/>
      </rPr>
      <t>10ml</t>
    </r>
    <r>
      <rPr>
        <sz val="11"/>
        <rFont val="仿宋_GB2312"/>
        <charset val="134"/>
      </rPr>
      <t>移液管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灭菌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独立包装，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</si>
  <si>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10ML</t>
    </r>
    <r>
      <rPr>
        <sz val="11"/>
        <rFont val="仿宋_GB2312"/>
        <charset val="134"/>
      </rPr>
      <t>圆底连盖离心管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</si>
  <si>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15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</si>
  <si>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10ul</t>
    </r>
    <r>
      <rPr>
        <sz val="11"/>
        <rFont val="仿宋_GB2312"/>
        <charset val="134"/>
      </rPr>
      <t>白吸头</t>
    </r>
  </si>
  <si>
    <r>
      <rPr>
        <sz val="11"/>
        <rFont val="Times New Roman"/>
        <charset val="134"/>
      </rPr>
      <t>1000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袋</t>
    </r>
  </si>
  <si>
    <r>
      <rPr>
        <sz val="11"/>
        <rFont val="Times New Roman"/>
        <charset val="134"/>
      </rPr>
      <t>1000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袋，</t>
    </r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</si>
  <si>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10ul</t>
    </r>
    <r>
      <rPr>
        <sz val="11"/>
        <rFont val="仿宋_GB2312"/>
        <charset val="134"/>
      </rPr>
      <t>带滤芯本色吸头，低吸附</t>
    </r>
  </si>
  <si>
    <r>
      <rPr>
        <sz val="11"/>
        <rFont val="Times New Roman"/>
        <charset val="134"/>
      </rPr>
      <t>10ul</t>
    </r>
    <r>
      <rPr>
        <sz val="11"/>
        <rFont val="仿宋_GB2312"/>
        <charset val="134"/>
      </rPr>
      <t>袋装滤芯白吸头</t>
    </r>
  </si>
  <si>
    <r>
      <rPr>
        <sz val="11"/>
        <rFont val="Times New Roman"/>
        <charset val="134"/>
      </rPr>
      <t>10ul</t>
    </r>
    <r>
      <rPr>
        <sz val="11"/>
        <rFont val="仿宋_GB2312"/>
        <charset val="134"/>
      </rPr>
      <t>短白吸头</t>
    </r>
  </si>
  <si>
    <r>
      <rPr>
        <sz val="11"/>
        <rFont val="Times New Roman"/>
        <charset val="134"/>
      </rPr>
      <t>10ul</t>
    </r>
    <r>
      <rPr>
        <sz val="11"/>
        <rFont val="仿宋_GB2312"/>
        <charset val="134"/>
      </rPr>
      <t>盒装吸头</t>
    </r>
  </si>
  <si>
    <r>
      <rPr>
        <sz val="11"/>
        <rFont val="Times New Roman"/>
        <charset val="134"/>
      </rPr>
      <t>10ul</t>
    </r>
    <r>
      <rPr>
        <sz val="11"/>
        <rFont val="仿宋_GB2312"/>
        <charset val="134"/>
      </rPr>
      <t>透明吸头</t>
    </r>
    <r>
      <rPr>
        <sz val="11"/>
        <rFont val="Times New Roman"/>
        <charset val="134"/>
      </rPr>
      <t xml:space="preserve">,1000 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 xml:space="preserve">/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,  20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</si>
  <si>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10ul</t>
    </r>
    <r>
      <rPr>
        <sz val="11"/>
        <rFont val="仿宋_GB2312"/>
        <charset val="134"/>
      </rPr>
      <t>无菌盒装吸头，</t>
    </r>
    <r>
      <rPr>
        <sz val="11"/>
        <rFont val="Times New Roman"/>
        <charset val="134"/>
      </rPr>
      <t>96/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</si>
  <si>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 xml:space="preserve">10 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大盒</t>
    </r>
    <r>
      <rPr>
        <sz val="11"/>
        <rFont val="Times New Roman"/>
        <charset val="134"/>
      </rPr>
      <t xml:space="preserve">,  5 </t>
    </r>
    <r>
      <rPr>
        <sz val="11"/>
        <rFont val="仿宋_GB2312"/>
        <charset val="134"/>
      </rPr>
      <t>大盒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</si>
  <si>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10X</t>
    </r>
    <r>
      <rPr>
        <sz val="11"/>
        <rFont val="仿宋_GB2312"/>
        <charset val="134"/>
      </rPr>
      <t>转膜缓冲液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</si>
  <si>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微升盒装吸头</t>
    </r>
  </si>
  <si>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孔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细胞培养板</t>
    </r>
  </si>
  <si>
    <r>
      <rPr>
        <sz val="11"/>
        <rFont val="Times New Roman"/>
        <charset val="134"/>
      </rPr>
      <t>60</t>
    </r>
    <r>
      <rPr>
        <sz val="11"/>
        <rFont val="仿宋_GB2312"/>
        <charset val="134"/>
      </rPr>
      <t>块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</si>
  <si>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孔透明标准板</t>
    </r>
    <r>
      <rPr>
        <sz val="11"/>
        <rFont val="Times New Roman"/>
        <charset val="134"/>
      </rPr>
      <t>, TC</t>
    </r>
    <r>
      <rPr>
        <sz val="11"/>
        <rFont val="仿宋_GB2312"/>
        <charset val="134"/>
      </rPr>
      <t>表面</t>
    </r>
    <r>
      <rPr>
        <sz val="11"/>
        <rFont val="Times New Roman"/>
        <charset val="134"/>
      </rPr>
      <t xml:space="preserve">, </t>
    </r>
    <r>
      <rPr>
        <sz val="11"/>
        <rFont val="仿宋_GB2312"/>
        <charset val="134"/>
      </rPr>
      <t>灭菌</t>
    </r>
    <r>
      <rPr>
        <sz val="11"/>
        <rFont val="Times New Roman"/>
        <charset val="134"/>
      </rPr>
      <t xml:space="preserve">, </t>
    </r>
    <r>
      <rPr>
        <sz val="11"/>
        <rFont val="仿宋_GB2312"/>
        <charset val="134"/>
      </rPr>
      <t>单独包装</t>
    </r>
    <r>
      <rPr>
        <sz val="11"/>
        <rFont val="Times New Roman"/>
        <charset val="134"/>
      </rPr>
      <t>, 1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, 50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</si>
  <si>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孔细胞爬片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</si>
  <si>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</si>
  <si>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 xml:space="preserve">15ml </t>
    </r>
    <r>
      <rPr>
        <sz val="11"/>
        <rFont val="仿宋_GB2312"/>
        <charset val="134"/>
      </rPr>
      <t>无菌离心管</t>
    </r>
  </si>
  <si>
    <r>
      <rPr>
        <sz val="11"/>
        <rFont val="Times New Roman"/>
        <charset val="134"/>
      </rPr>
      <t>25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袋</t>
    </r>
  </si>
  <si>
    <r>
      <rPr>
        <sz val="11"/>
        <rFont val="Times New Roman"/>
        <charset val="134"/>
      </rPr>
      <t>15ml</t>
    </r>
    <r>
      <rPr>
        <sz val="11"/>
        <rFont val="仿宋_GB2312"/>
        <charset val="134"/>
      </rPr>
      <t>离心管</t>
    </r>
  </si>
  <si>
    <r>
      <rPr>
        <sz val="11"/>
        <rFont val="Times New Roman"/>
        <charset val="134"/>
      </rPr>
      <t>500</t>
    </r>
    <r>
      <rPr>
        <sz val="11"/>
        <rFont val="仿宋_GB2312"/>
        <charset val="134"/>
      </rPr>
      <t>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</si>
  <si>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15ml</t>
    </r>
    <r>
      <rPr>
        <sz val="11"/>
        <rFont val="仿宋_GB2312"/>
        <charset val="134"/>
      </rPr>
      <t>离心管灭菌（含泡沫架）</t>
    </r>
  </si>
  <si>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袋</t>
    </r>
  </si>
  <si>
    <r>
      <rPr>
        <sz val="11"/>
        <rFont val="Times New Roman"/>
        <charset val="134"/>
      </rPr>
      <t>15ml</t>
    </r>
    <r>
      <rPr>
        <sz val="11"/>
        <rFont val="仿宋_GB2312"/>
        <charset val="134"/>
      </rPr>
      <t>螺口尖底离心管</t>
    </r>
  </si>
  <si>
    <r>
      <rPr>
        <sz val="11"/>
        <rFont val="Times New Roman"/>
        <charset val="134"/>
      </rPr>
      <t>15ml</t>
    </r>
    <r>
      <rPr>
        <sz val="11"/>
        <rFont val="仿宋_GB2312"/>
        <charset val="134"/>
      </rPr>
      <t>螺口尖底离心管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非灭菌）</t>
    </r>
  </si>
  <si>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,10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</si>
  <si>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15ml</t>
    </r>
    <r>
      <rPr>
        <sz val="11"/>
        <rFont val="仿宋_GB2312"/>
        <charset val="134"/>
      </rPr>
      <t>平盖，锥形底</t>
    </r>
    <r>
      <rPr>
        <sz val="11"/>
        <rFont val="Times New Roman"/>
        <charset val="134"/>
      </rPr>
      <t>,RCF12000xg,</t>
    </r>
    <r>
      <rPr>
        <sz val="11"/>
        <rFont val="仿宋_GB2312"/>
        <charset val="134"/>
      </rPr>
      <t>袋装</t>
    </r>
    <r>
      <rPr>
        <sz val="11"/>
        <rFont val="Times New Roman"/>
        <charset val="134"/>
      </rPr>
      <t>,</t>
    </r>
    <r>
      <rPr>
        <sz val="11"/>
        <rFont val="仿宋_GB2312"/>
        <charset val="134"/>
      </rPr>
      <t>已消毒</t>
    </r>
    <r>
      <rPr>
        <sz val="11"/>
        <rFont val="Times New Roman"/>
        <charset val="134"/>
      </rPr>
      <t>,25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袋</t>
    </r>
    <r>
      <rPr>
        <sz val="11"/>
        <rFont val="Times New Roman"/>
        <charset val="134"/>
      </rPr>
      <t>,500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</si>
  <si>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1640</t>
    </r>
    <r>
      <rPr>
        <sz val="11"/>
        <rFont val="仿宋_GB2312"/>
        <charset val="134"/>
      </rPr>
      <t>细胞培养基</t>
    </r>
  </si>
  <si>
    <r>
      <rPr>
        <sz val="11"/>
        <rFont val="Times New Roman"/>
        <charset val="134"/>
      </rPr>
      <t>1M Tris-HCl</t>
    </r>
    <r>
      <rPr>
        <sz val="11"/>
        <rFont val="仿宋_GB2312"/>
        <charset val="134"/>
      </rPr>
      <t>溶液</t>
    </r>
    <r>
      <rPr>
        <sz val="11"/>
        <rFont val="Times New Roman"/>
        <charset val="134"/>
      </rPr>
      <t xml:space="preserve"> pH8.0 </t>
    </r>
    <r>
      <rPr>
        <sz val="11"/>
        <rFont val="仿宋_GB2312"/>
        <charset val="134"/>
      </rPr>
      <t>无菌</t>
    </r>
  </si>
  <si>
    <r>
      <rPr>
        <sz val="11"/>
        <rFont val="Times New Roman"/>
        <charset val="134"/>
      </rPr>
      <t>1ml</t>
    </r>
    <r>
      <rPr>
        <sz val="11"/>
        <rFont val="仿宋_GB2312"/>
        <charset val="134"/>
      </rPr>
      <t>加长盒装灭菌吸头</t>
    </r>
  </si>
  <si>
    <t>BS-1000-TRS</t>
  </si>
  <si>
    <r>
      <rPr>
        <sz val="11"/>
        <rFont val="Times New Roman"/>
        <charset val="134"/>
      </rPr>
      <t>1ml</t>
    </r>
    <r>
      <rPr>
        <sz val="11"/>
        <rFont val="仿宋_GB2312"/>
        <charset val="134"/>
      </rPr>
      <t>蓝色吸头</t>
    </r>
  </si>
  <si>
    <r>
      <rPr>
        <sz val="11"/>
        <rFont val="Times New Roman"/>
        <charset val="134"/>
      </rPr>
      <t>1ml</t>
    </r>
    <r>
      <rPr>
        <sz val="11"/>
        <rFont val="仿宋_GB2312"/>
        <charset val="134"/>
      </rPr>
      <t>吸头盒</t>
    </r>
  </si>
  <si>
    <r>
      <rPr>
        <sz val="11"/>
        <rFont val="Times New Roman"/>
        <charset val="134"/>
      </rPr>
      <t xml:space="preserve">2.0 ml </t>
    </r>
    <r>
      <rPr>
        <sz val="11"/>
        <rFont val="仿宋_GB2312"/>
        <charset val="134"/>
      </rPr>
      <t>微量离心管，无色，</t>
    </r>
    <r>
      <rPr>
        <sz val="11"/>
        <rFont val="Times New Roman"/>
        <charset val="134"/>
      </rPr>
      <t>500/</t>
    </r>
    <r>
      <rPr>
        <sz val="11"/>
        <rFont val="仿宋_GB2312"/>
        <charset val="134"/>
      </rPr>
      <t>盒，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</si>
  <si>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500/</t>
    </r>
    <r>
      <rPr>
        <sz val="11"/>
        <rFont val="仿宋_GB2312"/>
        <charset val="134"/>
      </rPr>
      <t>盒，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</si>
  <si>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2.0ml</t>
    </r>
    <r>
      <rPr>
        <sz val="11"/>
        <rFont val="仿宋_GB2312"/>
        <charset val="134"/>
      </rPr>
      <t>无色低吸附离心管，</t>
    </r>
    <r>
      <rPr>
        <sz val="11"/>
        <rFont val="Times New Roman"/>
        <charset val="134"/>
      </rPr>
      <t>250/</t>
    </r>
    <r>
      <rPr>
        <sz val="11"/>
        <rFont val="仿宋_GB2312"/>
        <charset val="134"/>
      </rPr>
      <t>盒，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</si>
  <si>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2.0ml</t>
    </r>
    <r>
      <rPr>
        <sz val="11"/>
        <rFont val="仿宋_GB2312"/>
        <charset val="134"/>
      </rPr>
      <t>无色离心管</t>
    </r>
    <r>
      <rPr>
        <sz val="11"/>
        <rFont val="Times New Roman"/>
        <charset val="134"/>
      </rPr>
      <t xml:space="preserve">,500 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, 10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</si>
  <si>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 xml:space="preserve">2×EasyTaq PCR SuperMix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-dye</t>
    </r>
    <r>
      <rPr>
        <sz val="11"/>
        <rFont val="仿宋_GB2312"/>
        <charset val="134"/>
      </rPr>
      <t>）</t>
    </r>
  </si>
  <si>
    <t>15ml</t>
  </si>
  <si>
    <t>2×HEPES(pH7.2- 7.4)</t>
  </si>
  <si>
    <t>100ml</t>
  </si>
  <si>
    <r>
      <rPr>
        <sz val="11"/>
        <rFont val="Times New Roman"/>
        <charset val="134"/>
      </rPr>
      <t xml:space="preserve">200ul </t>
    </r>
    <r>
      <rPr>
        <sz val="11"/>
        <rFont val="仿宋_GB2312"/>
        <charset val="134"/>
      </rPr>
      <t>点样吸头</t>
    </r>
  </si>
  <si>
    <r>
      <rPr>
        <sz val="11"/>
        <rFont val="Times New Roman"/>
        <charset val="134"/>
      </rPr>
      <t>1000/</t>
    </r>
    <r>
      <rPr>
        <sz val="11"/>
        <rFont val="仿宋_GB2312"/>
        <charset val="134"/>
      </rPr>
      <t>包</t>
    </r>
  </si>
  <si>
    <r>
      <rPr>
        <sz val="11"/>
        <rFont val="Times New Roman"/>
        <charset val="134"/>
      </rPr>
      <t>200ul</t>
    </r>
    <r>
      <rPr>
        <sz val="11"/>
        <rFont val="仿宋_GB2312"/>
        <charset val="134"/>
      </rPr>
      <t>低吸附吸头，透明</t>
    </r>
  </si>
  <si>
    <r>
      <rPr>
        <sz val="11"/>
        <rFont val="Times New Roman"/>
        <charset val="134"/>
      </rPr>
      <t>200ul</t>
    </r>
    <r>
      <rPr>
        <sz val="11"/>
        <rFont val="仿宋_GB2312"/>
        <charset val="134"/>
      </rPr>
      <t>盒装滤芯吸头</t>
    </r>
  </si>
  <si>
    <r>
      <rPr>
        <sz val="11"/>
        <rFont val="Times New Roman"/>
        <charset val="134"/>
      </rPr>
      <t>200ul</t>
    </r>
    <r>
      <rPr>
        <sz val="11"/>
        <rFont val="仿宋_GB2312"/>
        <charset val="134"/>
      </rPr>
      <t>盒装灭菌低吸附透明滤芯吸头</t>
    </r>
    <r>
      <rPr>
        <sz val="11"/>
        <rFont val="Times New Roman"/>
        <charset val="134"/>
      </rPr>
      <t>,96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,10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大盒，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大盒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</si>
  <si>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200ul</t>
    </r>
    <r>
      <rPr>
        <sz val="11"/>
        <rFont val="仿宋_GB2312"/>
        <charset val="134"/>
      </rPr>
      <t>盒装灭菌黄吸头</t>
    </r>
    <r>
      <rPr>
        <sz val="11"/>
        <rFont val="Times New Roman"/>
        <charset val="134"/>
      </rPr>
      <t>,96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,10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大盒，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大盒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</si>
  <si>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200ul</t>
    </r>
    <r>
      <rPr>
        <sz val="11"/>
        <rFont val="仿宋_GB2312"/>
        <charset val="134"/>
      </rPr>
      <t>盒装灭菌透明滤芯枪头</t>
    </r>
    <r>
      <rPr>
        <sz val="11"/>
        <rFont val="Times New Roman"/>
        <charset val="134"/>
      </rPr>
      <t xml:space="preserve">,10 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, 5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</si>
  <si>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200ul</t>
    </r>
    <r>
      <rPr>
        <sz val="11"/>
        <rFont val="仿宋_GB2312"/>
        <charset val="134"/>
      </rPr>
      <t>盒装灭菌透明滤芯吸头</t>
    </r>
    <r>
      <rPr>
        <sz val="11"/>
        <rFont val="Times New Roman"/>
        <charset val="134"/>
      </rPr>
      <t>,96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,10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大盒，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大盒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</si>
  <si>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200ul</t>
    </r>
    <r>
      <rPr>
        <sz val="11"/>
        <rFont val="仿宋_GB2312"/>
        <charset val="134"/>
      </rPr>
      <t>黑色适配</t>
    </r>
    <r>
      <rPr>
        <sz val="11"/>
        <rFont val="Times New Roman"/>
        <charset val="134"/>
      </rPr>
      <t>Tecan</t>
    </r>
    <r>
      <rPr>
        <sz val="11"/>
        <rFont val="仿宋_GB2312"/>
        <charset val="134"/>
      </rPr>
      <t>机械臂吸头，液位感应，未灭菌，</t>
    </r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盒，</t>
    </r>
    <r>
      <rPr>
        <sz val="11"/>
        <rFont val="Times New Roman"/>
        <charset val="134"/>
      </rPr>
      <t>24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</si>
  <si>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</si>
  <si>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200ul</t>
    </r>
    <r>
      <rPr>
        <sz val="11"/>
        <rFont val="仿宋_GB2312"/>
        <charset val="134"/>
      </rPr>
      <t>黄色吸头</t>
    </r>
  </si>
  <si>
    <r>
      <rPr>
        <sz val="11"/>
        <rFont val="Times New Roman"/>
        <charset val="134"/>
      </rPr>
      <t>200ul</t>
    </r>
    <r>
      <rPr>
        <sz val="11"/>
        <rFont val="仿宋_GB2312"/>
        <charset val="134"/>
      </rPr>
      <t>黄色吸头</t>
    </r>
    <r>
      <rPr>
        <sz val="11"/>
        <rFont val="Times New Roman"/>
        <charset val="134"/>
      </rPr>
      <t xml:space="preserve">,1000 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 xml:space="preserve">/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,  20 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 / 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</si>
  <si>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200ul</t>
    </r>
    <r>
      <rPr>
        <sz val="11"/>
        <rFont val="仿宋_GB2312"/>
        <charset val="134"/>
      </rPr>
      <t>黄色吸头，斜嘴，未灭菌，袋装，</t>
    </r>
    <r>
      <rPr>
        <sz val="11"/>
        <rFont val="Times New Roman"/>
        <charset val="134"/>
      </rPr>
      <t>1000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</si>
  <si>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200ul</t>
    </r>
    <r>
      <rPr>
        <sz val="11"/>
        <rFont val="仿宋_GB2312"/>
        <charset val="134"/>
      </rPr>
      <t>透明滤芯吸头</t>
    </r>
  </si>
  <si>
    <r>
      <rPr>
        <sz val="11"/>
        <rFont val="Times New Roman"/>
        <charset val="134"/>
      </rPr>
      <t xml:space="preserve">2019 </t>
    </r>
    <r>
      <rPr>
        <sz val="11"/>
        <rFont val="仿宋_GB2312"/>
        <charset val="134"/>
      </rPr>
      <t>新型冠状病毒刺突蛋白</t>
    </r>
    <r>
      <rPr>
        <sz val="11"/>
        <rFont val="Times New Roman"/>
        <charset val="134"/>
      </rPr>
      <t xml:space="preserve"> 100ug</t>
    </r>
  </si>
  <si>
    <t>40592-V08B</t>
  </si>
  <si>
    <t>2019-nCoV N protein</t>
  </si>
  <si>
    <t>2mg</t>
  </si>
  <si>
    <t>2019-nCoV S Protein RBD</t>
  </si>
  <si>
    <t>500ug</t>
  </si>
  <si>
    <t>2019-nCOV-Nucleocapsid protein 50ug</t>
  </si>
  <si>
    <t>DRA31</t>
  </si>
  <si>
    <t>20X TBS Tween-20 Buffer</t>
  </si>
  <si>
    <t>0.5 L</t>
  </si>
  <si>
    <r>
      <rPr>
        <sz val="11"/>
        <rFont val="Times New Roman"/>
        <charset val="134"/>
      </rPr>
      <t>22*22</t>
    </r>
    <r>
      <rPr>
        <sz val="11"/>
        <rFont val="仿宋_GB2312"/>
        <charset val="134"/>
      </rPr>
      <t>显微镜盖玻片</t>
    </r>
    <r>
      <rPr>
        <sz val="11"/>
        <rFont val="Times New Roman"/>
        <charset val="134"/>
      </rPr>
      <t xml:space="preserve">    </t>
    </r>
  </si>
  <si>
    <r>
      <rPr>
        <sz val="11"/>
        <rFont val="Times New Roman"/>
        <charset val="134"/>
      </rPr>
      <t>24</t>
    </r>
    <r>
      <rPr>
        <sz val="11"/>
        <rFont val="仿宋_GB2312"/>
        <charset val="134"/>
      </rPr>
      <t>孔板，平底，超低吸附表面，</t>
    </r>
    <r>
      <rPr>
        <sz val="11"/>
        <rFont val="Times New Roman"/>
        <charset val="134"/>
      </rPr>
      <t>PS</t>
    </r>
    <r>
      <rPr>
        <sz val="11"/>
        <rFont val="仿宋_GB2312"/>
        <charset val="134"/>
      </rPr>
      <t>（聚苯乙烯）材质，带盖，灭菌，单个包装，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24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</si>
  <si>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25c</t>
    </r>
    <r>
      <rPr>
        <sz val="11"/>
        <rFont val="仿宋_GB2312"/>
        <charset val="134"/>
      </rPr>
      <t>㎡，密封培养瓶，直角斜颈，</t>
    </r>
    <r>
      <rPr>
        <sz val="11"/>
        <rFont val="Times New Roman"/>
        <charset val="134"/>
      </rPr>
      <t>TC</t>
    </r>
    <r>
      <rPr>
        <sz val="11"/>
        <rFont val="仿宋_GB2312"/>
        <charset val="134"/>
      </rPr>
      <t>表面，大包装，</t>
    </r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25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</si>
  <si>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25cm2</t>
    </r>
    <r>
      <rPr>
        <sz val="11"/>
        <rFont val="仿宋_GB2312"/>
        <charset val="134"/>
      </rPr>
      <t>细胞培养瓶</t>
    </r>
  </si>
  <si>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</si>
  <si>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Times New Roman"/>
        <charset val="134"/>
      </rPr>
      <t>25cm</t>
    </r>
    <r>
      <rPr>
        <sz val="11"/>
        <rFont val="仿宋_GB2312"/>
        <charset val="134"/>
      </rPr>
      <t>细胞培养瓶</t>
    </r>
  </si>
  <si>
    <r>
      <rPr>
        <sz val="11"/>
        <rFont val="Times New Roman"/>
        <charset val="134"/>
      </rPr>
      <t>12/</t>
    </r>
    <r>
      <rPr>
        <sz val="11"/>
        <rFont val="仿宋_GB2312"/>
        <charset val="134"/>
      </rPr>
      <t>包</t>
    </r>
  </si>
  <si>
    <r>
      <rPr>
        <sz val="11"/>
        <rFont val="Times New Roman"/>
        <charset val="134"/>
      </rPr>
      <t xml:space="preserve">25mL </t>
    </r>
    <r>
      <rPr>
        <sz val="11"/>
        <rFont val="仿宋_GB2312"/>
        <charset val="134"/>
      </rPr>
      <t>移液管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灭菌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独立包装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纸质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塑料包装</t>
    </r>
    <r>
      <rPr>
        <sz val="11"/>
        <rFont val="Times New Roman"/>
        <charset val="134"/>
      </rPr>
      <t xml:space="preserve">, </t>
    </r>
    <r>
      <rPr>
        <sz val="11"/>
        <rFont val="仿宋_GB2312"/>
        <charset val="134"/>
      </rPr>
      <t>刻度</t>
    </r>
    <r>
      <rPr>
        <sz val="11"/>
        <rFont val="Times New Roman"/>
        <charset val="134"/>
      </rPr>
      <t>2/10,</t>
    </r>
    <r>
      <rPr>
        <sz val="11"/>
        <rFont val="仿宋_GB2312"/>
        <charset val="134"/>
      </rPr>
      <t>红色色环</t>
    </r>
    <r>
      <rPr>
        <sz val="11"/>
        <rFont val="Times New Roman"/>
        <charset val="134"/>
      </rPr>
      <t>,</t>
    </r>
    <r>
      <rPr>
        <sz val="11"/>
        <rFont val="仿宋_GB2312"/>
        <charset val="134"/>
      </rPr>
      <t>已消毒</t>
    </r>
    <r>
      <rPr>
        <sz val="11"/>
        <rFont val="Times New Roman"/>
        <charset val="134"/>
      </rPr>
      <t>,1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,150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</si>
  <si>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25ml</t>
    </r>
    <r>
      <rPr>
        <sz val="11"/>
        <rFont val="仿宋_GB2312"/>
        <charset val="134"/>
      </rPr>
      <t>移液管，灭菌，独立包装，纸质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塑料包装，</t>
    </r>
    <r>
      <rPr>
        <sz val="11"/>
        <rFont val="Times New Roman"/>
        <charset val="134"/>
      </rPr>
      <t>25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</si>
  <si>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26.3ml</t>
    </r>
    <r>
      <rPr>
        <sz val="11"/>
        <rFont val="仿宋_GB2312"/>
        <charset val="134"/>
      </rPr>
      <t>超速离心管</t>
    </r>
  </si>
  <si>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</si>
  <si>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t>2-Methyl-2-butanol</t>
  </si>
  <si>
    <t>250ML</t>
  </si>
  <si>
    <r>
      <rPr>
        <sz val="11"/>
        <rFont val="Times New Roman"/>
        <charset val="134"/>
      </rPr>
      <t>2ml</t>
    </r>
    <r>
      <rPr>
        <sz val="11"/>
        <rFont val="仿宋_GB2312"/>
        <charset val="134"/>
      </rPr>
      <t>方孔硅胶盖</t>
    </r>
    <r>
      <rPr>
        <sz val="11"/>
        <rFont val="Times New Roman"/>
        <charset val="134"/>
      </rPr>
      <t>,10</t>
    </r>
    <r>
      <rPr>
        <sz val="11"/>
        <rFont val="仿宋_GB2312"/>
        <charset val="134"/>
      </rPr>
      <t>块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,5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</si>
  <si>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2ml</t>
    </r>
    <r>
      <rPr>
        <sz val="11"/>
        <rFont val="仿宋_GB2312"/>
        <charset val="134"/>
      </rPr>
      <t>抗凝采血管</t>
    </r>
  </si>
  <si>
    <t>2ml</t>
  </si>
  <si>
    <r>
      <rPr>
        <sz val="11"/>
        <rFont val="Times New Roman"/>
        <charset val="134"/>
      </rPr>
      <t>2ml</t>
    </r>
    <r>
      <rPr>
        <sz val="11"/>
        <rFont val="仿宋_GB2312"/>
        <charset val="134"/>
      </rPr>
      <t>可立外旋冻存管</t>
    </r>
  </si>
  <si>
    <t>2x Pfu Master mix</t>
  </si>
  <si>
    <t>5ml</t>
  </si>
  <si>
    <r>
      <rPr>
        <sz val="11"/>
        <rFont val="Times New Roman"/>
        <charset val="134"/>
      </rPr>
      <t xml:space="preserve">2X SanTaq Fast PCR Mix </t>
    </r>
    <r>
      <rPr>
        <sz val="11"/>
        <rFont val="仿宋_GB2312"/>
        <charset val="134"/>
      </rPr>
      <t>预混液，含蓝染料</t>
    </r>
  </si>
  <si>
    <t>2X sybr green mix</t>
  </si>
  <si>
    <t>1ml*5</t>
  </si>
  <si>
    <t>2xSG Fast qPCR Master Mix</t>
  </si>
  <si>
    <r>
      <rPr>
        <sz val="11"/>
        <rFont val="Times New Roman"/>
        <charset val="134"/>
      </rPr>
      <t>2-</t>
    </r>
    <r>
      <rPr>
        <sz val="11"/>
        <rFont val="仿宋_GB2312"/>
        <charset val="134"/>
      </rPr>
      <t>巯基乙醇</t>
    </r>
  </si>
  <si>
    <r>
      <rPr>
        <sz val="11"/>
        <rFont val="Times New Roman"/>
        <charset val="134"/>
      </rPr>
      <t>30%</t>
    </r>
    <r>
      <rPr>
        <sz val="11"/>
        <rFont val="仿宋_GB2312"/>
        <charset val="134"/>
      </rPr>
      <t>丙烯酰胺</t>
    </r>
  </si>
  <si>
    <r>
      <rPr>
        <sz val="11"/>
        <rFont val="Times New Roman"/>
        <charset val="134"/>
      </rPr>
      <t>300</t>
    </r>
    <r>
      <rPr>
        <sz val="11"/>
        <rFont val="仿宋_GB2312"/>
        <charset val="134"/>
      </rPr>
      <t>微升盒装滤芯吸头</t>
    </r>
  </si>
  <si>
    <r>
      <rPr>
        <sz val="11"/>
        <rFont val="Times New Roman"/>
        <charset val="134"/>
      </rPr>
      <t>35x10mm</t>
    </r>
    <r>
      <rPr>
        <sz val="11"/>
        <rFont val="仿宋_GB2312"/>
        <charset val="134"/>
      </rPr>
      <t>易握型细胞培养皿</t>
    </r>
  </si>
  <si>
    <r>
      <rPr>
        <sz val="11"/>
        <rFont val="Times New Roman"/>
        <charset val="134"/>
      </rPr>
      <t>39ml</t>
    </r>
    <r>
      <rPr>
        <sz val="11"/>
        <rFont val="仿宋_GB2312"/>
        <charset val="134"/>
      </rPr>
      <t>快封管</t>
    </r>
  </si>
  <si>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</si>
  <si>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3ml</t>
    </r>
    <r>
      <rPr>
        <sz val="11"/>
        <rFont val="仿宋_GB2312"/>
        <charset val="134"/>
      </rPr>
      <t>无菌巴氏吸管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</si>
  <si>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</si>
  <si>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4%</t>
    </r>
    <r>
      <rPr>
        <sz val="11"/>
        <rFont val="仿宋_GB2312"/>
        <charset val="134"/>
      </rPr>
      <t>多聚甲醛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通用型组织固定液</t>
    </r>
  </si>
  <si>
    <r>
      <rPr>
        <sz val="11"/>
        <rFont val="Times New Roman"/>
        <charset val="134"/>
      </rPr>
      <t>4S GelRed</t>
    </r>
    <r>
      <rPr>
        <sz val="11"/>
        <rFont val="仿宋_GB2312"/>
        <charset val="134"/>
      </rPr>
      <t>核酸染料</t>
    </r>
    <r>
      <rPr>
        <sz val="11"/>
        <rFont val="Times New Roman"/>
        <charset val="134"/>
      </rPr>
      <t>, 10000X</t>
    </r>
    <r>
      <rPr>
        <sz val="11"/>
        <rFont val="仿宋_GB2312"/>
        <charset val="134"/>
      </rPr>
      <t>水溶液</t>
    </r>
  </si>
  <si>
    <t>5 x Protein Loading Buffer</t>
  </si>
  <si>
    <r>
      <rPr>
        <sz val="11"/>
        <rFont val="Times New Roman"/>
        <charset val="134"/>
      </rPr>
      <t>5.0ml</t>
    </r>
    <r>
      <rPr>
        <sz val="11"/>
        <rFont val="仿宋_GB2312"/>
        <charset val="134"/>
      </rPr>
      <t>可立外旋冻存管</t>
    </r>
  </si>
  <si>
    <r>
      <rPr>
        <sz val="11"/>
        <rFont val="Times New Roman"/>
        <charset val="134"/>
      </rPr>
      <t>500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</si>
  <si>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t>50 x TAE concentrate Solution</t>
  </si>
  <si>
    <r>
      <rPr>
        <sz val="11"/>
        <rFont val="Times New Roman"/>
        <charset val="134"/>
      </rPr>
      <t>500ml</t>
    </r>
    <r>
      <rPr>
        <sz val="11"/>
        <rFont val="仿宋_GB2312"/>
        <charset val="134"/>
      </rPr>
      <t>细胞培养板</t>
    </r>
  </si>
  <si>
    <r>
      <rPr>
        <sz val="11"/>
        <rFont val="Times New Roman"/>
        <charset val="134"/>
      </rPr>
      <t>200</t>
    </r>
    <r>
      <rPr>
        <sz val="11"/>
        <rFont val="仿宋_GB2312"/>
        <charset val="134"/>
      </rPr>
      <t>个</t>
    </r>
  </si>
  <si>
    <r>
      <rPr>
        <sz val="11"/>
        <rFont val="Times New Roman"/>
        <charset val="134"/>
      </rPr>
      <t xml:space="preserve">50mL </t>
    </r>
    <r>
      <rPr>
        <sz val="11"/>
        <rFont val="仿宋_GB2312"/>
        <charset val="134"/>
      </rPr>
      <t>移液管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灭菌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独立包装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纸质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塑料包装</t>
    </r>
    <r>
      <rPr>
        <sz val="11"/>
        <rFont val="Times New Roman"/>
        <charset val="134"/>
      </rPr>
      <t xml:space="preserve">, </t>
    </r>
    <r>
      <rPr>
        <sz val="11"/>
        <rFont val="仿宋_GB2312"/>
        <charset val="134"/>
      </rPr>
      <t>刻度</t>
    </r>
    <r>
      <rPr>
        <sz val="11"/>
        <rFont val="Times New Roman"/>
        <charset val="134"/>
      </rPr>
      <t>5/10,</t>
    </r>
    <r>
      <rPr>
        <sz val="11"/>
        <rFont val="仿宋_GB2312"/>
        <charset val="134"/>
      </rPr>
      <t>紫色色环</t>
    </r>
    <r>
      <rPr>
        <sz val="11"/>
        <rFont val="Times New Roman"/>
        <charset val="134"/>
      </rPr>
      <t>,1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,100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</si>
  <si>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50ml</t>
    </r>
    <r>
      <rPr>
        <sz val="11"/>
        <rFont val="仿宋_GB2312"/>
        <charset val="134"/>
      </rPr>
      <t>离心管</t>
    </r>
  </si>
  <si>
    <r>
      <rPr>
        <sz val="11"/>
        <rFont val="Times New Roman"/>
        <charset val="134"/>
      </rPr>
      <t>50ml</t>
    </r>
    <r>
      <rPr>
        <sz val="11"/>
        <rFont val="仿宋_GB2312"/>
        <charset val="134"/>
      </rPr>
      <t>螺口尖底离心管</t>
    </r>
  </si>
  <si>
    <r>
      <rPr>
        <sz val="11"/>
        <rFont val="Times New Roman"/>
        <charset val="134"/>
      </rPr>
      <t>50ml</t>
    </r>
    <r>
      <rPr>
        <sz val="11"/>
        <rFont val="仿宋_GB2312"/>
        <charset val="134"/>
      </rPr>
      <t>螺口尖底离心管非灭菌</t>
    </r>
  </si>
  <si>
    <r>
      <rPr>
        <sz val="11"/>
        <rFont val="Times New Roman"/>
        <charset val="134"/>
      </rPr>
      <t>25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 20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</si>
  <si>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50ml</t>
    </r>
    <r>
      <rPr>
        <sz val="11"/>
        <rFont val="仿宋_GB2312"/>
        <charset val="134"/>
      </rPr>
      <t>平盖，锥形底</t>
    </r>
    <r>
      <rPr>
        <sz val="11"/>
        <rFont val="Times New Roman"/>
        <charset val="134"/>
      </rPr>
      <t>,RCF12000xg,</t>
    </r>
    <r>
      <rPr>
        <sz val="11"/>
        <rFont val="仿宋_GB2312"/>
        <charset val="134"/>
      </rPr>
      <t>袋装</t>
    </r>
    <r>
      <rPr>
        <sz val="11"/>
        <rFont val="Times New Roman"/>
        <charset val="134"/>
      </rPr>
      <t>,</t>
    </r>
    <r>
      <rPr>
        <sz val="11"/>
        <rFont val="仿宋_GB2312"/>
        <charset val="134"/>
      </rPr>
      <t>已消毒</t>
    </r>
    <r>
      <rPr>
        <sz val="11"/>
        <rFont val="Times New Roman"/>
        <charset val="134"/>
      </rPr>
      <t>,25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袋</t>
    </r>
    <r>
      <rPr>
        <sz val="11"/>
        <rFont val="Times New Roman"/>
        <charset val="134"/>
      </rPr>
      <t>,500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</si>
  <si>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50ml</t>
    </r>
    <r>
      <rPr>
        <sz val="11"/>
        <rFont val="仿宋_GB2312"/>
        <charset val="134"/>
      </rPr>
      <t>一次性注射器</t>
    </r>
  </si>
  <si>
    <r>
      <rPr>
        <sz val="11"/>
        <rFont val="Times New Roman"/>
        <charset val="134"/>
      </rPr>
      <t>50ml</t>
    </r>
    <r>
      <rPr>
        <sz val="11"/>
        <rFont val="仿宋_GB2312"/>
        <charset val="134"/>
      </rPr>
      <t>移液管，灭菌，独立包装，纸质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塑料包装，</t>
    </r>
    <r>
      <rPr>
        <sz val="11"/>
        <rFont val="Times New Roman"/>
        <charset val="134"/>
      </rPr>
      <t>25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</si>
  <si>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50X TAE</t>
    </r>
    <r>
      <rPr>
        <sz val="11"/>
        <rFont val="仿宋_GB2312"/>
        <charset val="134"/>
      </rPr>
      <t>缓冲液</t>
    </r>
  </si>
  <si>
    <t>500ml*10</t>
  </si>
  <si>
    <r>
      <rPr>
        <sz val="11"/>
        <rFont val="Times New Roman"/>
        <charset val="134"/>
      </rPr>
      <t>5ml</t>
    </r>
    <r>
      <rPr>
        <sz val="11"/>
        <rFont val="仿宋_GB2312"/>
        <charset val="134"/>
      </rPr>
      <t>可立外旋冻存管</t>
    </r>
  </si>
  <si>
    <r>
      <rPr>
        <sz val="11"/>
        <rFont val="Times New Roman"/>
        <charset val="134"/>
      </rPr>
      <t>5ml</t>
    </r>
    <r>
      <rPr>
        <sz val="11"/>
        <rFont val="仿宋_GB2312"/>
        <charset val="134"/>
      </rPr>
      <t>吸头（大头）</t>
    </r>
  </si>
  <si>
    <r>
      <rPr>
        <sz val="11"/>
        <rFont val="Times New Roman"/>
        <charset val="134"/>
      </rPr>
      <t>300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</si>
  <si>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Times New Roman"/>
        <charset val="134"/>
      </rPr>
      <t>5ml</t>
    </r>
    <r>
      <rPr>
        <sz val="11"/>
        <rFont val="仿宋_GB2312"/>
        <charset val="134"/>
      </rPr>
      <t>一次性注射器</t>
    </r>
  </si>
  <si>
    <r>
      <rPr>
        <sz val="11"/>
        <rFont val="Times New Roman"/>
        <charset val="134"/>
      </rPr>
      <t>5ml</t>
    </r>
    <r>
      <rPr>
        <sz val="11"/>
        <rFont val="仿宋_GB2312"/>
        <charset val="134"/>
      </rPr>
      <t>移液管，灭菌，独立包装，纸质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塑料包装，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</si>
  <si>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5ml</t>
    </r>
    <r>
      <rPr>
        <sz val="11"/>
        <rFont val="仿宋_GB2312"/>
        <charset val="134"/>
      </rPr>
      <t>圆底试管聚苯乙烯，无帽，未灭菌，</t>
    </r>
    <r>
      <rPr>
        <sz val="11"/>
        <rFont val="Times New Roman"/>
        <charset val="134"/>
      </rPr>
      <t>12×75mm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1000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</si>
  <si>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5ml</t>
    </r>
    <r>
      <rPr>
        <sz val="11"/>
        <rFont val="仿宋_GB2312"/>
        <charset val="134"/>
      </rPr>
      <t>圆底试管聚丙烯，锁扣帽，</t>
    </r>
    <r>
      <rPr>
        <sz val="11"/>
        <rFont val="Times New Roman"/>
        <charset val="134"/>
      </rPr>
      <t>12×75mm</t>
    </r>
    <r>
      <rPr>
        <sz val="11"/>
        <rFont val="仿宋_GB2312"/>
        <charset val="134"/>
      </rPr>
      <t>，（流式分选时使用），</t>
    </r>
    <r>
      <rPr>
        <sz val="11"/>
        <rFont val="Times New Roman"/>
        <charset val="134"/>
      </rPr>
      <t>25/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</si>
  <si>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5x sds-page</t>
    </r>
    <r>
      <rPr>
        <sz val="11"/>
        <rFont val="仿宋_GB2312"/>
        <charset val="134"/>
      </rPr>
      <t>电泳缓冲液</t>
    </r>
  </si>
  <si>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孔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细胞培养板</t>
    </r>
  </si>
  <si>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孔超低吸附微孔板，带盖，单个包装，灭菌，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24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</si>
  <si>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孔细胞标准培养板</t>
    </r>
    <r>
      <rPr>
        <sz val="11"/>
        <rFont val="Times New Roman"/>
        <charset val="134"/>
      </rPr>
      <t xml:space="preserve"> TC</t>
    </r>
    <r>
      <rPr>
        <sz val="11"/>
        <rFont val="仿宋_GB2312"/>
        <charset val="134"/>
      </rPr>
      <t>表面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单独或单个成套包装，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</si>
  <si>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孔细胞培养板</t>
    </r>
  </si>
  <si>
    <r>
      <rPr>
        <sz val="11"/>
        <rFont val="Times New Roman"/>
        <charset val="134"/>
      </rPr>
      <t>75%</t>
    </r>
    <r>
      <rPr>
        <sz val="11"/>
        <rFont val="仿宋_GB2312"/>
        <charset val="134"/>
      </rPr>
      <t>酒精</t>
    </r>
  </si>
  <si>
    <r>
      <rPr>
        <sz val="11"/>
        <rFont val="Times New Roman"/>
        <charset val="134"/>
      </rPr>
      <t>500ml/</t>
    </r>
    <r>
      <rPr>
        <sz val="11"/>
        <rFont val="仿宋_GB2312"/>
        <charset val="134"/>
      </rPr>
      <t>瓶，</t>
    </r>
    <r>
      <rPr>
        <sz val="11"/>
        <rFont val="Times New Roman"/>
        <charset val="134"/>
      </rPr>
      <t>40</t>
    </r>
    <r>
      <rPr>
        <sz val="11"/>
        <rFont val="仿宋_GB2312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</si>
  <si>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75%</t>
    </r>
    <r>
      <rPr>
        <sz val="11"/>
        <rFont val="仿宋_GB2312"/>
        <charset val="134"/>
      </rPr>
      <t>消毒巾</t>
    </r>
  </si>
  <si>
    <r>
      <rPr>
        <sz val="11"/>
        <rFont val="Times New Roman"/>
        <charset val="134"/>
      </rPr>
      <t>75cm</t>
    </r>
    <r>
      <rPr>
        <sz val="11"/>
        <rFont val="仿宋_GB2312"/>
        <charset val="134"/>
      </rPr>
      <t>细胞培养瓶</t>
    </r>
  </si>
  <si>
    <r>
      <rPr>
        <sz val="11"/>
        <rFont val="Times New Roman"/>
        <charset val="134"/>
      </rPr>
      <t>6/</t>
    </r>
    <r>
      <rPr>
        <sz val="11"/>
        <rFont val="仿宋_GB2312"/>
        <charset val="134"/>
      </rPr>
      <t>包</t>
    </r>
  </si>
  <si>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</si>
  <si>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Times New Roman"/>
        <charset val="134"/>
      </rPr>
      <t>75cm</t>
    </r>
    <r>
      <rPr>
        <sz val="11"/>
        <rFont val="仿宋_GB2312"/>
        <charset val="134"/>
      </rPr>
      <t>正方透气盖斜口细口瓶</t>
    </r>
    <r>
      <rPr>
        <sz val="11"/>
        <rFont val="Times New Roman"/>
        <charset val="134"/>
      </rPr>
      <t xml:space="preserve"> </t>
    </r>
  </si>
  <si>
    <t>7-AAD Staining Solution 2mL</t>
  </si>
  <si>
    <t>2mL</t>
  </si>
  <si>
    <t>7-AAD Viability Staining Solution</t>
  </si>
  <si>
    <t>200 tests</t>
  </si>
  <si>
    <r>
      <rPr>
        <sz val="11"/>
        <rFont val="Times New Roman"/>
        <charset val="134"/>
      </rPr>
      <t>7X</t>
    </r>
    <r>
      <rPr>
        <sz val="11"/>
        <rFont val="仿宋_GB2312"/>
        <charset val="134"/>
      </rPr>
      <t>清洗剂</t>
    </r>
  </si>
  <si>
    <t>1Gal</t>
  </si>
  <si>
    <r>
      <rPr>
        <sz val="11"/>
        <rFont val="Times New Roman"/>
        <charset val="134"/>
      </rPr>
      <t>84</t>
    </r>
    <r>
      <rPr>
        <sz val="11"/>
        <rFont val="仿宋_GB2312"/>
        <charset val="134"/>
      </rPr>
      <t>消毒液塑料瓶</t>
    </r>
  </si>
  <si>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</si>
  <si>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t>96 Well Sample Plates</t>
  </si>
  <si>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管盒，黄色，盛装</t>
    </r>
    <r>
      <rPr>
        <sz val="11"/>
        <rFont val="Times New Roman"/>
        <charset val="134"/>
      </rPr>
      <t>0.2 mlPCR</t>
    </r>
    <r>
      <rPr>
        <sz val="11"/>
        <rFont val="仿宋_GB2312"/>
        <charset val="134"/>
      </rPr>
      <t>管</t>
    </r>
  </si>
  <si>
    <t>PCS</t>
  </si>
  <si>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孔板</t>
    </r>
  </si>
  <si>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孔板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平底</t>
    </r>
    <r>
      <rPr>
        <sz val="11"/>
        <rFont val="Times New Roman"/>
        <charset val="134"/>
      </rPr>
      <t xml:space="preserve"> TC</t>
    </r>
    <r>
      <rPr>
        <sz val="11"/>
        <rFont val="仿宋_GB2312"/>
        <charset val="134"/>
      </rPr>
      <t>表面</t>
    </r>
    <r>
      <rPr>
        <sz val="11"/>
        <rFont val="Times New Roman"/>
        <charset val="134"/>
      </rPr>
      <t xml:space="preserve"> PS</t>
    </r>
    <r>
      <rPr>
        <sz val="11"/>
        <rFont val="仿宋_GB2312"/>
        <charset val="134"/>
      </rPr>
      <t>（聚苯乙烯）材质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带盖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灭菌，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</si>
  <si>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孔板</t>
    </r>
    <r>
      <rPr>
        <sz val="11"/>
        <rFont val="Times New Roman"/>
        <charset val="134"/>
      </rPr>
      <t>, V</t>
    </r>
    <r>
      <rPr>
        <sz val="11"/>
        <rFont val="仿宋_GB2312"/>
        <charset val="134"/>
      </rPr>
      <t>形底</t>
    </r>
    <r>
      <rPr>
        <sz val="11"/>
        <rFont val="Times New Roman"/>
        <charset val="134"/>
      </rPr>
      <t>, PS(</t>
    </r>
    <r>
      <rPr>
        <sz val="11"/>
        <rFont val="仿宋_GB2312"/>
        <charset val="134"/>
      </rPr>
      <t>聚苯乙烯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材质</t>
    </r>
    <r>
      <rPr>
        <sz val="11"/>
        <rFont val="Times New Roman"/>
        <charset val="134"/>
      </rPr>
      <t xml:space="preserve">, </t>
    </r>
    <r>
      <rPr>
        <sz val="11"/>
        <rFont val="仿宋_GB2312"/>
        <charset val="134"/>
      </rPr>
      <t>未处理</t>
    </r>
    <r>
      <rPr>
        <sz val="11"/>
        <rFont val="Times New Roman"/>
        <charset val="134"/>
      </rPr>
      <t xml:space="preserve">, </t>
    </r>
    <r>
      <rPr>
        <sz val="11"/>
        <rFont val="仿宋_GB2312"/>
        <charset val="134"/>
      </rPr>
      <t>无盖</t>
    </r>
    <r>
      <rPr>
        <sz val="11"/>
        <rFont val="Times New Roman"/>
        <charset val="134"/>
      </rPr>
      <t xml:space="preserve">, </t>
    </r>
    <r>
      <rPr>
        <sz val="11"/>
        <rFont val="仿宋_GB2312"/>
        <charset val="134"/>
      </rPr>
      <t>未灭菌</t>
    </r>
    <r>
      <rPr>
        <sz val="11"/>
        <rFont val="Times New Roman"/>
        <charset val="134"/>
      </rPr>
      <t>, 25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, 4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</si>
  <si>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孔板，黑色，平底，高结合，无盖，未灭菌，</t>
    </r>
    <r>
      <rPr>
        <sz val="11"/>
        <rFont val="Times New Roman"/>
        <charset val="134"/>
      </rPr>
      <t>25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</si>
  <si>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孔板，透明，平底，未处理表面，</t>
    </r>
    <r>
      <rPr>
        <sz val="11"/>
        <rFont val="Times New Roman"/>
        <charset val="134"/>
      </rPr>
      <t>PS</t>
    </r>
    <r>
      <rPr>
        <sz val="11"/>
        <rFont val="仿宋_GB2312"/>
        <charset val="134"/>
      </rPr>
      <t>（聚苯乙烯）材质，灭菌，袋装，</t>
    </r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</si>
  <si>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孔板，透明，圆底，未处理表面，无盖，未灭菌，袋装，</t>
    </r>
    <r>
      <rPr>
        <sz val="11"/>
        <rFont val="Times New Roman"/>
        <charset val="134"/>
      </rPr>
      <t>25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</si>
  <si>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孔板，圆底，超低吸附，带盖，灭菌，单个包装，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24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</si>
  <si>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孔板白色</t>
    </r>
  </si>
  <si>
    <t>FCP968-10pcs</t>
  </si>
  <si>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孔板覆膜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</si>
  <si>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张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</si>
  <si>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孔细胞培养板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</si>
  <si>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件</t>
    </r>
  </si>
  <si>
    <r>
      <rPr>
        <sz val="11"/>
        <rFont val="Times New Roman"/>
        <charset val="134"/>
      </rPr>
      <t>9mm</t>
    </r>
    <r>
      <rPr>
        <sz val="11"/>
        <rFont val="仿宋_GB2312"/>
        <charset val="134"/>
      </rPr>
      <t>一次性塑料培养皿</t>
    </r>
  </si>
  <si>
    <r>
      <rPr>
        <sz val="11"/>
        <rFont val="Times New Roman"/>
        <charset val="134"/>
      </rPr>
      <t>ace2</t>
    </r>
    <r>
      <rPr>
        <sz val="11"/>
        <rFont val="仿宋_GB2312"/>
        <charset val="134"/>
      </rPr>
      <t>蛋白</t>
    </r>
  </si>
  <si>
    <t>Actin-APTT  10x2ml</t>
  </si>
  <si>
    <r>
      <rPr>
        <sz val="11"/>
        <rFont val="仿宋_GB2312"/>
        <charset val="134"/>
      </rPr>
      <t>瓶</t>
    </r>
  </si>
  <si>
    <t>ADP*2   3*0.5ml</t>
  </si>
  <si>
    <t>Alexa Fluor® 488 anti-Bcl-2</t>
  </si>
  <si>
    <t>25 ug</t>
  </si>
  <si>
    <t>Alexa Fluor® 647 anti-Bcl-2</t>
  </si>
  <si>
    <t>25 tests</t>
  </si>
  <si>
    <t>All-in-One First-Strand cDNA Synthesis SuperMix for qPCR</t>
  </si>
  <si>
    <r>
      <rPr>
        <sz val="11"/>
        <rFont val="Times New Roman"/>
        <charset val="134"/>
      </rPr>
      <t xml:space="preserve">Ampicillin </t>
    </r>
    <r>
      <rPr>
        <sz val="11"/>
        <rFont val="仿宋_GB2312"/>
        <charset val="134"/>
      </rPr>
      <t>氨苄青霉素</t>
    </r>
  </si>
  <si>
    <r>
      <rPr>
        <sz val="11"/>
        <rFont val="Times New Roman"/>
        <charset val="134"/>
      </rPr>
      <t>annexin</t>
    </r>
    <r>
      <rPr>
        <sz val="11"/>
        <rFont val="仿宋_GB2312"/>
        <charset val="134"/>
      </rPr>
      <t>凋亡试剂</t>
    </r>
  </si>
  <si>
    <t>200T</t>
  </si>
  <si>
    <t>Anti Iba1, Rabbit (for Immunocytochemistry</t>
  </si>
  <si>
    <t>50ug</t>
  </si>
  <si>
    <t>ANTIBIOTIC ANTIMYCOTIC</t>
  </si>
  <si>
    <t>100ML</t>
  </si>
  <si>
    <t>antibody</t>
  </si>
  <si>
    <t>100ul</t>
  </si>
  <si>
    <t>ANTI-CD31</t>
  </si>
  <si>
    <t>Anti-GP9 Rabbit pAb</t>
  </si>
  <si>
    <t>ANTI-HU AHR FF3399 PE</t>
  </si>
  <si>
    <t>PE25TEST</t>
  </si>
  <si>
    <t>Anti-Human IgG (Fab specific)-FITC antibody produced in goat affinity isolated antibody, buffered aqueous solution</t>
  </si>
  <si>
    <t>1ML</t>
  </si>
  <si>
    <t>Anti-Metallothionein antibody</t>
  </si>
  <si>
    <t>100ug</t>
  </si>
  <si>
    <t>ANTI-MO CD115 AFS98 PE</t>
  </si>
  <si>
    <t>PE100UG</t>
  </si>
  <si>
    <t>ANTI-MO CD115 AFS98 PE-CYN7</t>
  </si>
  <si>
    <t>PE-CYANINE</t>
  </si>
  <si>
    <t>ANTI-MO CD16/32 93 PE</t>
  </si>
  <si>
    <t>Anti-p21 antibody [EPR362]</t>
  </si>
  <si>
    <t>40ul</t>
  </si>
  <si>
    <t>Anti-rabbit IgG, HRP-linked Antibody #7074</t>
  </si>
  <si>
    <t>1 ml</t>
  </si>
  <si>
    <r>
      <rPr>
        <sz val="11"/>
        <rFont val="Times New Roman"/>
        <charset val="134"/>
      </rPr>
      <t>Anti-SFRP2</t>
    </r>
    <r>
      <rPr>
        <sz val="11"/>
        <rFont val="仿宋_GB2312"/>
        <charset val="134"/>
      </rPr>
      <t>抗体</t>
    </r>
  </si>
  <si>
    <t>ab92667</t>
  </si>
  <si>
    <r>
      <rPr>
        <sz val="11"/>
        <rFont val="Times New Roman"/>
        <charset val="134"/>
      </rPr>
      <t>AO/PI</t>
    </r>
    <r>
      <rPr>
        <sz val="11"/>
        <rFont val="仿宋_GB2312"/>
        <charset val="134"/>
      </rPr>
      <t>试剂盒</t>
    </r>
  </si>
  <si>
    <r>
      <rPr>
        <sz val="11"/>
        <rFont val="Times New Roman"/>
        <charset val="134"/>
      </rPr>
      <t>100T/</t>
    </r>
    <r>
      <rPr>
        <sz val="11"/>
        <rFont val="仿宋_GB2312"/>
        <charset val="134"/>
      </rPr>
      <t>盒</t>
    </r>
  </si>
  <si>
    <t>APC anti-BrdU</t>
  </si>
  <si>
    <t>100tests</t>
  </si>
  <si>
    <t>APC anti-human CD105</t>
  </si>
  <si>
    <t>100 tests</t>
  </si>
  <si>
    <t>APC anti-human CD123</t>
  </si>
  <si>
    <t>APC anti-human CD14</t>
  </si>
  <si>
    <t>APC anti-human CD16</t>
  </si>
  <si>
    <t>APC anti-human CD303 (BDCA-2)</t>
  </si>
  <si>
    <t>APC anti-human CD45</t>
  </si>
  <si>
    <t>APC anti-human CD54</t>
  </si>
  <si>
    <t>APC anti-human IFN-γ</t>
  </si>
  <si>
    <t>APC anti-human/mouse CD49f</t>
  </si>
  <si>
    <t>APC anti-mouse CD54</t>
  </si>
  <si>
    <t>APC anti-mouse CD95 (Fas)</t>
  </si>
  <si>
    <t>APC anti-mouse LAP (TGF-β1)</t>
  </si>
  <si>
    <t>APC anti-mouse/human CD11b</t>
  </si>
  <si>
    <t>100 ug</t>
  </si>
  <si>
    <t>APC/Cyanine7 anti-human CD34</t>
  </si>
  <si>
    <t>25tests</t>
  </si>
  <si>
    <t>APC/Cyanine7 anti-human CD45</t>
  </si>
  <si>
    <t>APC/Cyanine7 anti-human CD90 (Thy1)</t>
  </si>
  <si>
    <t>APC/Cyanine7 anti-mouse TNF-α</t>
  </si>
  <si>
    <t>Arachidonic  3*0.5ml</t>
  </si>
  <si>
    <r>
      <rPr>
        <sz val="11"/>
        <rFont val="Times New Roman"/>
        <charset val="134"/>
      </rPr>
      <t xml:space="preserve">Arachidonic </t>
    </r>
    <r>
      <rPr>
        <sz val="11"/>
        <rFont val="仿宋_GB2312"/>
        <charset val="134"/>
      </rPr>
      <t>花生凝集素</t>
    </r>
  </si>
  <si>
    <t>5mg</t>
  </si>
  <si>
    <t>B 27 SUPPLEMENT</t>
  </si>
  <si>
    <t>10ML</t>
  </si>
  <si>
    <t>B-27 SUPPLEMENT W/O VIT A (50X</t>
  </si>
  <si>
    <t>10 ML</t>
  </si>
  <si>
    <t xml:space="preserve">b-Actin mouse mab </t>
  </si>
  <si>
    <t>Bax antibody</t>
  </si>
  <si>
    <r>
      <rPr>
        <sz val="11"/>
        <rFont val="Times New Roman"/>
        <charset val="134"/>
      </rPr>
      <t xml:space="preserve">BCA </t>
    </r>
    <r>
      <rPr>
        <sz val="11"/>
        <rFont val="仿宋_GB2312"/>
        <charset val="134"/>
      </rPr>
      <t>蛋白定量试剂盒</t>
    </r>
  </si>
  <si>
    <r>
      <rPr>
        <sz val="11"/>
        <rFont val="Times New Roman"/>
        <charset val="134"/>
      </rPr>
      <t>2500</t>
    </r>
    <r>
      <rPr>
        <sz val="11"/>
        <rFont val="仿宋_GB2312"/>
        <charset val="134"/>
      </rPr>
      <t>次</t>
    </r>
  </si>
  <si>
    <r>
      <rPr>
        <sz val="11"/>
        <rFont val="Times New Roman"/>
        <charset val="134"/>
      </rPr>
      <t>BCA</t>
    </r>
    <r>
      <rPr>
        <sz val="11"/>
        <rFont val="仿宋_GB2312"/>
        <charset val="134"/>
      </rPr>
      <t>蛋白浓度测定试剂盒</t>
    </r>
  </si>
  <si>
    <t>500T</t>
  </si>
  <si>
    <t>Bcl2 antibody</t>
  </si>
  <si>
    <t>BD FACS Clean Solution</t>
  </si>
  <si>
    <t>5L</t>
  </si>
  <si>
    <t>BD FACSFlow Sheath Fluid</t>
  </si>
  <si>
    <t>20L</t>
  </si>
  <si>
    <t>BD™ Extended Flow Cell Clean Solution</t>
  </si>
  <si>
    <r>
      <rPr>
        <sz val="11"/>
        <rFont val="Times New Roman"/>
        <charset val="134"/>
      </rPr>
      <t>BD</t>
    </r>
    <r>
      <rPr>
        <sz val="11"/>
        <rFont val="仿宋_GB2312"/>
        <charset val="134"/>
      </rPr>
      <t>流式管</t>
    </r>
    <r>
      <rPr>
        <sz val="11"/>
        <rFont val="Times New Roman"/>
        <charset val="134"/>
      </rPr>
      <t>12*75</t>
    </r>
    <r>
      <rPr>
        <sz val="11"/>
        <rFont val="仿宋_GB2312"/>
        <charset val="134"/>
      </rPr>
      <t>（无盖）</t>
    </r>
  </si>
  <si>
    <r>
      <rPr>
        <sz val="11"/>
        <rFont val="Times New Roman"/>
        <charset val="134"/>
      </rPr>
      <t>125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</si>
  <si>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 xml:space="preserve">BerichromAntithrombin III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 xml:space="preserve">AT III </t>
    </r>
    <r>
      <rPr>
        <sz val="11"/>
        <rFont val="仿宋_GB2312"/>
        <charset val="134"/>
      </rPr>
      <t>试剂盒）</t>
    </r>
  </si>
  <si>
    <t>6*15mL</t>
  </si>
  <si>
    <r>
      <rPr>
        <sz val="11"/>
        <rFont val="Times New Roman"/>
        <charset val="134"/>
      </rPr>
      <t xml:space="preserve">Berichrom-Protein C </t>
    </r>
    <r>
      <rPr>
        <sz val="11"/>
        <rFont val="仿宋_GB2312"/>
        <charset val="134"/>
      </rPr>
      <t>蛋白</t>
    </r>
    <r>
      <rPr>
        <sz val="11"/>
        <rFont val="Times New Roman"/>
        <charset val="134"/>
      </rPr>
      <t>C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PC</t>
    </r>
    <r>
      <rPr>
        <sz val="11"/>
        <rFont val="仿宋_GB2312"/>
        <charset val="134"/>
      </rPr>
      <t>）试剂盒（发色底物法）</t>
    </r>
  </si>
  <si>
    <t>3*10ml</t>
  </si>
  <si>
    <t>Beyopure Uitrapure water</t>
  </si>
  <si>
    <t>ST876-100ml</t>
  </si>
  <si>
    <r>
      <rPr>
        <sz val="11"/>
        <rFont val="Times New Roman"/>
        <charset val="134"/>
      </rPr>
      <t xml:space="preserve">BI </t>
    </r>
    <r>
      <rPr>
        <sz val="11"/>
        <rFont val="仿宋_GB2312"/>
        <charset val="134"/>
      </rPr>
      <t>金牌胚胎干细胞专用胎牛血清</t>
    </r>
  </si>
  <si>
    <r>
      <rPr>
        <sz val="11"/>
        <rFont val="Times New Roman"/>
        <charset val="134"/>
      </rPr>
      <t>500ml/</t>
    </r>
    <r>
      <rPr>
        <sz val="11"/>
        <rFont val="仿宋_GB2312"/>
        <charset val="134"/>
      </rPr>
      <t>瓶</t>
    </r>
  </si>
  <si>
    <t>Biotin anti-human CD115 (CSF-1R)</t>
  </si>
  <si>
    <t>Biotin anti-human CD16</t>
  </si>
  <si>
    <t>Biotin anti-human CD226 (DNAM-1)</t>
  </si>
  <si>
    <t>Biotin anti-human CD244 (2B4)</t>
  </si>
  <si>
    <t>Biotin anti-human CD73 (Ecto-5'-nucleotidase)</t>
  </si>
  <si>
    <t>50 ug</t>
  </si>
  <si>
    <t>Biotin anti-mouse Lineage Panel</t>
  </si>
  <si>
    <t>500 tests</t>
  </si>
  <si>
    <r>
      <rPr>
        <sz val="11"/>
        <rFont val="Times New Roman"/>
        <charset val="134"/>
      </rPr>
      <t>BI</t>
    </r>
    <r>
      <rPr>
        <sz val="11"/>
        <rFont val="仿宋_GB2312"/>
        <charset val="134"/>
      </rPr>
      <t>胎牛血清</t>
    </r>
  </si>
  <si>
    <t>Blue Loading Buffer Pack</t>
  </si>
  <si>
    <t>1Pack</t>
  </si>
  <si>
    <t>BrDu</t>
  </si>
  <si>
    <t>100mg</t>
  </si>
  <si>
    <t>BrdU APC Flow Kit 50 Tests</t>
  </si>
  <si>
    <t>50tests</t>
  </si>
  <si>
    <t>BrdU Cell Proliferation Assay Kit (Colorimetric)</t>
  </si>
  <si>
    <t>200 Assays</t>
  </si>
  <si>
    <r>
      <rPr>
        <sz val="11"/>
        <rFont val="Times New Roman"/>
        <charset val="134"/>
      </rPr>
      <t>Brefeldin A</t>
    </r>
    <r>
      <rPr>
        <sz val="11"/>
        <rFont val="仿宋_GB2312"/>
        <charset val="134"/>
      </rPr>
      <t>布雷非德菌素</t>
    </r>
    <r>
      <rPr>
        <sz val="11"/>
        <rFont val="Times New Roman"/>
        <charset val="134"/>
      </rPr>
      <t>A ;</t>
    </r>
    <r>
      <rPr>
        <sz val="11"/>
        <rFont val="仿宋_GB2312"/>
        <charset val="134"/>
      </rPr>
      <t>蓝菌素</t>
    </r>
    <r>
      <rPr>
        <sz val="11"/>
        <rFont val="Times New Roman"/>
        <charset val="134"/>
      </rPr>
      <t>A</t>
    </r>
  </si>
  <si>
    <t>10mg</t>
  </si>
  <si>
    <t>Bright-Glo? Luciferase Assay System</t>
  </si>
  <si>
    <r>
      <rPr>
        <sz val="11"/>
        <rFont val="Times New Roman"/>
        <charset val="134"/>
      </rPr>
      <t>BSA</t>
    </r>
    <r>
      <rPr>
        <sz val="11"/>
        <rFont val="仿宋_GB2312"/>
        <charset val="134"/>
      </rPr>
      <t>牛血清白蛋白</t>
    </r>
  </si>
  <si>
    <t>20g</t>
  </si>
  <si>
    <t>BSH1236I</t>
  </si>
  <si>
    <t>Buffer EB*</t>
  </si>
  <si>
    <t>250ml</t>
  </si>
  <si>
    <r>
      <rPr>
        <sz val="11"/>
        <rFont val="Times New Roman"/>
        <charset val="134"/>
      </rPr>
      <t>buffer</t>
    </r>
    <r>
      <rPr>
        <sz val="11"/>
        <rFont val="仿宋_GB2312"/>
        <charset val="134"/>
      </rPr>
      <t>（减半收取）</t>
    </r>
  </si>
  <si>
    <t>Calcium Chloride Solution 0.025 mol/l 10*15mL</t>
  </si>
  <si>
    <r>
      <rPr>
        <sz val="11"/>
        <rFont val="Times New Roman"/>
        <charset val="134"/>
      </rPr>
      <t>Caov3</t>
    </r>
    <r>
      <rPr>
        <sz val="11"/>
        <rFont val="仿宋_GB2312"/>
        <charset val="134"/>
      </rPr>
      <t>细胞</t>
    </r>
  </si>
  <si>
    <t>25cm</t>
  </si>
  <si>
    <t>caspase1 antibody</t>
  </si>
  <si>
    <t>Caspase-3</t>
  </si>
  <si>
    <r>
      <rPr>
        <sz val="11"/>
        <rFont val="Times New Roman"/>
        <charset val="134"/>
      </rPr>
      <t>Caspase3 antibody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cleaved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</si>
  <si>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CAT</t>
    </r>
    <r>
      <rPr>
        <sz val="11"/>
        <rFont val="仿宋_GB2312"/>
        <charset val="134"/>
      </rPr>
      <t>检测试剂盒</t>
    </r>
  </si>
  <si>
    <t>CAT</t>
  </si>
  <si>
    <t>CBA Service</t>
  </si>
  <si>
    <r>
      <rPr>
        <sz val="11"/>
        <rFont val="Times New Roman"/>
        <charset val="134"/>
      </rPr>
      <t>CCK-8</t>
    </r>
    <r>
      <rPr>
        <sz val="11"/>
        <rFont val="仿宋_GB2312"/>
        <charset val="134"/>
      </rPr>
      <t>试剂盒</t>
    </r>
  </si>
  <si>
    <t>5x100T</t>
  </si>
  <si>
    <t>CD11b FITC M1/70 100ug</t>
  </si>
  <si>
    <t>CD197-PE</t>
  </si>
  <si>
    <t>0.5ml</t>
  </si>
  <si>
    <t>CD28/CD49dCostimulatory Reagent</t>
  </si>
  <si>
    <t>300uL</t>
  </si>
  <si>
    <t>CD41a</t>
  </si>
  <si>
    <t>CD45RA(IgG1)-APC Alexa Fluor? 700</t>
  </si>
  <si>
    <t>50  tests</t>
  </si>
  <si>
    <t>CD62P-FITC</t>
  </si>
  <si>
    <r>
      <rPr>
        <sz val="11"/>
        <rFont val="Times New Roman"/>
        <charset val="134"/>
      </rPr>
      <t xml:space="preserve">CellSTACK, HDPE </t>
    </r>
    <r>
      <rPr>
        <sz val="11"/>
        <rFont val="仿宋_GB2312"/>
        <charset val="134"/>
      </rPr>
      <t>加样盖</t>
    </r>
    <r>
      <rPr>
        <sz val="11"/>
        <rFont val="Times New Roman"/>
        <charset val="134"/>
      </rPr>
      <t xml:space="preserve"> 33mm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</si>
  <si>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t>CELLTRACE CFSE CELL PROLIFERAT</t>
  </si>
  <si>
    <t>1KIT</t>
  </si>
  <si>
    <t>CFSE</t>
  </si>
  <si>
    <t>CFSE 1mg</t>
  </si>
  <si>
    <t>1mg</t>
  </si>
  <si>
    <t>CFSE Cell Division Tracker Kit</t>
  </si>
  <si>
    <t>1 kit</t>
  </si>
  <si>
    <t>CHAPS detergent powder</t>
  </si>
  <si>
    <t>1g</t>
  </si>
  <si>
    <t>Claudin1</t>
  </si>
  <si>
    <t>Claudin-5 antibody</t>
  </si>
  <si>
    <r>
      <rPr>
        <sz val="11"/>
        <rFont val="Times New Roman"/>
        <charset val="134"/>
      </rPr>
      <t>C-Mini</t>
    </r>
    <r>
      <rPr>
        <sz val="11"/>
        <rFont val="仿宋_GB2312"/>
        <charset val="134"/>
      </rPr>
      <t>掌上离心机</t>
    </r>
  </si>
  <si>
    <r>
      <rPr>
        <sz val="11"/>
        <rFont val="仿宋_GB2312"/>
        <charset val="134"/>
      </rPr>
      <t>台</t>
    </r>
  </si>
  <si>
    <r>
      <rPr>
        <sz val="11"/>
        <rFont val="Times New Roman"/>
        <charset val="134"/>
      </rPr>
      <t xml:space="preserve">CMVpp65-Recomb.Prot.,h,200µL </t>
    </r>
    <r>
      <rPr>
        <sz val="11"/>
        <rFont val="仿宋_GB2312"/>
        <charset val="134"/>
      </rPr>
      <t>重组抗原</t>
    </r>
    <r>
      <rPr>
        <sz val="11"/>
        <rFont val="Times New Roman"/>
        <charset val="134"/>
      </rPr>
      <t>pp65</t>
    </r>
  </si>
  <si>
    <t>COBAS AmpliPrep/COBAS TaqMan HCV Test v2.0</t>
  </si>
  <si>
    <r>
      <rPr>
        <sz val="11"/>
        <rFont val="Times New Roman"/>
        <charset val="134"/>
      </rPr>
      <t>72T/</t>
    </r>
    <r>
      <rPr>
        <sz val="11"/>
        <rFont val="仿宋_GB2312"/>
        <charset val="134"/>
      </rPr>
      <t>盒</t>
    </r>
  </si>
  <si>
    <t>COBAS AmpliPrep/COBAS TaqMan HIV-1 Test v2.0</t>
  </si>
  <si>
    <r>
      <rPr>
        <sz val="11"/>
        <rFont val="Times New Roman"/>
        <charset val="134"/>
      </rPr>
      <t>48T/</t>
    </r>
    <r>
      <rPr>
        <sz val="11"/>
        <rFont val="仿宋_GB2312"/>
        <charset val="134"/>
      </rPr>
      <t>盒</t>
    </r>
  </si>
  <si>
    <t>COBAS AmpliRrep/COBAS TaqMan</t>
  </si>
  <si>
    <r>
      <rPr>
        <sz val="11"/>
        <rFont val="Times New Roman"/>
        <charset val="134"/>
      </rPr>
      <t>90T/</t>
    </r>
    <r>
      <rPr>
        <sz val="11"/>
        <rFont val="仿宋_GB2312"/>
        <charset val="134"/>
      </rPr>
      <t>桶</t>
    </r>
  </si>
  <si>
    <t>COLLAGENASE, TYPE IV</t>
  </si>
  <si>
    <t>1G</t>
  </si>
  <si>
    <r>
      <rPr>
        <sz val="11"/>
        <rFont val="Times New Roman"/>
        <charset val="134"/>
      </rPr>
      <t>Costar 48</t>
    </r>
    <r>
      <rPr>
        <sz val="11"/>
        <rFont val="仿宋_GB2312"/>
        <charset val="134"/>
      </rPr>
      <t>孔板，</t>
    </r>
    <r>
      <rPr>
        <sz val="11"/>
        <rFont val="Times New Roman"/>
        <charset val="134"/>
      </rPr>
      <t>TC</t>
    </r>
    <r>
      <rPr>
        <sz val="11"/>
        <rFont val="仿宋_GB2312"/>
        <charset val="134"/>
      </rPr>
      <t>表面，灭菌，单个包装，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</si>
  <si>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t>CREB luciferase reporter plasmid CREB-Lu</t>
  </si>
  <si>
    <t>CRYOBOX 1.2/2ML PC;9X9 ARRAY</t>
  </si>
  <si>
    <t>Case of 24</t>
  </si>
  <si>
    <r>
      <rPr>
        <sz val="11"/>
        <rFont val="Times New Roman"/>
        <charset val="134"/>
      </rPr>
      <t>CS</t>
    </r>
    <r>
      <rPr>
        <sz val="11"/>
        <rFont val="仿宋_GB2312"/>
        <charset val="134"/>
      </rPr>
      <t>系列反应杯</t>
    </r>
  </si>
  <si>
    <r>
      <rPr>
        <sz val="11"/>
        <rFont val="Times New Roman"/>
        <charset val="134"/>
      </rPr>
      <t>3000</t>
    </r>
    <r>
      <rPr>
        <sz val="11"/>
        <rFont val="仿宋_GB2312"/>
        <charset val="134"/>
      </rPr>
      <t>只</t>
    </r>
  </si>
  <si>
    <r>
      <rPr>
        <sz val="11"/>
        <rFont val="Times New Roman"/>
        <charset val="134"/>
      </rPr>
      <t>CTAB DNA</t>
    </r>
    <r>
      <rPr>
        <sz val="11"/>
        <rFont val="仿宋_GB2312"/>
        <charset val="134"/>
      </rPr>
      <t>提取试剂盒</t>
    </r>
  </si>
  <si>
    <t>Cytofix/Cytoperm Soln Kit</t>
  </si>
  <si>
    <t>250Tests</t>
  </si>
  <si>
    <t>DAPTTIN TC</t>
  </si>
  <si>
    <t>2ml*5</t>
  </si>
  <si>
    <t>D-Biotin stock solution for Streptamers®</t>
  </si>
  <si>
    <t>Dengue virus Capsid protein antibody</t>
  </si>
  <si>
    <t>100μl</t>
  </si>
  <si>
    <t>Deoxyribonuclease I</t>
  </si>
  <si>
    <r>
      <rPr>
        <sz val="11"/>
        <rFont val="Times New Roman"/>
        <charset val="134"/>
      </rPr>
      <t xml:space="preserve">DEPC </t>
    </r>
    <r>
      <rPr>
        <sz val="11"/>
        <rFont val="仿宋_GB2312"/>
        <charset val="134"/>
      </rPr>
      <t>处理水</t>
    </r>
  </si>
  <si>
    <r>
      <rPr>
        <sz val="11"/>
        <rFont val="Times New Roman"/>
        <charset val="134"/>
      </rPr>
      <t>Dermal Cell Basal Medium</t>
    </r>
    <r>
      <rPr>
        <sz val="11"/>
        <rFont val="仿宋_GB2312"/>
        <charset val="134"/>
      </rPr>
      <t>）</t>
    </r>
  </si>
  <si>
    <t>485ml</t>
  </si>
  <si>
    <r>
      <rPr>
        <sz val="11"/>
        <rFont val="Times New Roman"/>
        <charset val="134"/>
      </rPr>
      <t xml:space="preserve">DG8 gaskets for ddPCR, includes 1 package of 24 gaskets  </t>
    </r>
    <r>
      <rPr>
        <sz val="11"/>
        <rFont val="仿宋_GB2312"/>
        <charset val="134"/>
      </rPr>
      <t>垫片</t>
    </r>
  </si>
  <si>
    <r>
      <rPr>
        <sz val="11"/>
        <rFont val="Times New Roman"/>
        <charset val="134"/>
      </rPr>
      <t xml:space="preserve">DG8™ Cartridges for QX100™/QX200™ Droplet Generator, Pkg of 24  </t>
    </r>
    <r>
      <rPr>
        <sz val="11"/>
        <rFont val="仿宋_GB2312"/>
        <charset val="134"/>
      </rPr>
      <t>发生卡</t>
    </r>
  </si>
  <si>
    <t>Direct PCR kit</t>
  </si>
  <si>
    <t>DL2000 DNA Marker</t>
  </si>
  <si>
    <t>500ul</t>
  </si>
  <si>
    <t>DMEM</t>
  </si>
  <si>
    <t>10X1L</t>
  </si>
  <si>
    <r>
      <rPr>
        <sz val="11"/>
        <rFont val="Times New Roman"/>
        <charset val="134"/>
      </rPr>
      <t>DMEM/F-12</t>
    </r>
    <r>
      <rPr>
        <sz val="11"/>
        <rFont val="仿宋_GB2312"/>
        <charset val="134"/>
      </rPr>
      <t>培养基</t>
    </r>
  </si>
  <si>
    <r>
      <rPr>
        <sz val="11"/>
        <rFont val="Times New Roman"/>
        <charset val="134"/>
      </rPr>
      <t>DMEM</t>
    </r>
    <r>
      <rPr>
        <sz val="11"/>
        <rFont val="仿宋_GB2312"/>
        <charset val="134"/>
      </rPr>
      <t>高糖</t>
    </r>
  </si>
  <si>
    <t>sh30243.01</t>
  </si>
  <si>
    <r>
      <rPr>
        <sz val="11"/>
        <rFont val="Times New Roman"/>
        <charset val="134"/>
      </rPr>
      <t>DMEM</t>
    </r>
    <r>
      <rPr>
        <sz val="11"/>
        <rFont val="仿宋_GB2312"/>
        <charset val="134"/>
      </rPr>
      <t>高糖培养基</t>
    </r>
  </si>
  <si>
    <t>DMF (Dimethylformamide)</t>
  </si>
  <si>
    <t>10ml</t>
  </si>
  <si>
    <t>DNA 1000 Kit</t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</si>
  <si>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,3`</t>
    </r>
    <r>
      <rPr>
        <sz val="11"/>
        <rFont val="仿宋_GB2312"/>
        <charset val="134"/>
      </rPr>
      <t>端修饰</t>
    </r>
    <r>
      <rPr>
        <sz val="11"/>
        <rFont val="Times New Roman"/>
        <charset val="134"/>
      </rPr>
      <t xml:space="preserve"> 3`C3 Spacer 2OD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</si>
  <si>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,5`</t>
    </r>
    <r>
      <rPr>
        <sz val="11"/>
        <rFont val="仿宋_GB2312"/>
        <charset val="134"/>
      </rPr>
      <t>端修饰</t>
    </r>
    <r>
      <rPr>
        <sz val="11"/>
        <rFont val="Times New Roman"/>
        <charset val="134"/>
      </rPr>
      <t xml:space="preserve"> 5`P 2OD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</si>
  <si>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,HAP</t>
    </r>
    <r>
      <rPr>
        <sz val="11"/>
        <rFont val="仿宋_GB2312"/>
        <charset val="134"/>
      </rPr>
      <t>纯化</t>
    </r>
    <r>
      <rPr>
        <sz val="11"/>
        <rFont val="Times New Roman"/>
        <charset val="134"/>
      </rPr>
      <t xml:space="preserve"> 1-25</t>
    </r>
    <r>
      <rPr>
        <sz val="11"/>
        <rFont val="仿宋_GB2312"/>
        <charset val="134"/>
      </rPr>
      <t>个碱基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</si>
  <si>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,HAP</t>
    </r>
    <r>
      <rPr>
        <sz val="11"/>
        <rFont val="仿宋_GB2312"/>
        <charset val="134"/>
      </rPr>
      <t>纯化</t>
    </r>
    <r>
      <rPr>
        <sz val="11"/>
        <rFont val="Times New Roman"/>
        <charset val="134"/>
      </rPr>
      <t xml:space="preserve"> 26-59</t>
    </r>
    <r>
      <rPr>
        <sz val="11"/>
        <rFont val="仿宋_GB2312"/>
        <charset val="134"/>
      </rPr>
      <t>个碱基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</si>
  <si>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,HAP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11-25</t>
    </r>
    <r>
      <rPr>
        <sz val="11"/>
        <rFont val="仿宋_GB2312"/>
        <charset val="134"/>
      </rPr>
      <t>个碱基</t>
    </r>
    <r>
      <rPr>
        <sz val="11"/>
        <rFont val="Times New Roman"/>
        <charset val="134"/>
      </rPr>
      <t xml:space="preserve"> 2OD</t>
    </r>
  </si>
  <si>
    <t>BAS</t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</si>
  <si>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,HAP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26-39</t>
    </r>
    <r>
      <rPr>
        <sz val="11"/>
        <rFont val="仿宋_GB2312"/>
        <charset val="134"/>
      </rPr>
      <t>个碱基</t>
    </r>
    <r>
      <rPr>
        <sz val="11"/>
        <rFont val="Times New Roman"/>
        <charset val="134"/>
      </rPr>
      <t xml:space="preserve"> 2OD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</si>
  <si>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,HPLC</t>
    </r>
    <r>
      <rPr>
        <sz val="11"/>
        <rFont val="仿宋_GB2312"/>
        <charset val="134"/>
      </rPr>
      <t>纯化</t>
    </r>
    <r>
      <rPr>
        <sz val="11"/>
        <rFont val="Times New Roman"/>
        <charset val="134"/>
      </rPr>
      <t xml:space="preserve"> 1-39</t>
    </r>
    <r>
      <rPr>
        <sz val="11"/>
        <rFont val="仿宋_GB2312"/>
        <charset val="134"/>
      </rPr>
      <t>个碱基</t>
    </r>
    <r>
      <rPr>
        <sz val="11"/>
        <rFont val="Times New Roman"/>
        <charset val="134"/>
      </rPr>
      <t xml:space="preserve"> 5OD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</si>
  <si>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,HPLC</t>
    </r>
    <r>
      <rPr>
        <sz val="11"/>
        <rFont val="仿宋_GB2312"/>
        <charset val="134"/>
      </rPr>
      <t>纯化</t>
    </r>
    <r>
      <rPr>
        <sz val="11"/>
        <rFont val="Times New Roman"/>
        <charset val="134"/>
      </rPr>
      <t xml:space="preserve"> 40-69</t>
    </r>
    <r>
      <rPr>
        <sz val="11"/>
        <rFont val="仿宋_GB2312"/>
        <charset val="134"/>
      </rPr>
      <t>个碱基</t>
    </r>
    <r>
      <rPr>
        <sz val="11"/>
        <rFont val="Times New Roman"/>
        <charset val="134"/>
      </rPr>
      <t xml:space="preserve"> 10OD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</si>
  <si>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,HPLC</t>
    </r>
    <r>
      <rPr>
        <sz val="11"/>
        <rFont val="仿宋_GB2312"/>
        <charset val="134"/>
      </rPr>
      <t>纯化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修饰引物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</si>
  <si>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,HPLC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11-25</t>
    </r>
    <r>
      <rPr>
        <sz val="11"/>
        <rFont val="仿宋_GB2312"/>
        <charset val="134"/>
      </rPr>
      <t>个碱基</t>
    </r>
    <r>
      <rPr>
        <sz val="11"/>
        <rFont val="Times New Roman"/>
        <charset val="134"/>
      </rPr>
      <t xml:space="preserve"> 2OD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</si>
  <si>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,HPLC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11-25</t>
    </r>
    <r>
      <rPr>
        <sz val="11"/>
        <rFont val="仿宋_GB2312"/>
        <charset val="134"/>
      </rPr>
      <t>个碱基</t>
    </r>
    <r>
      <rPr>
        <sz val="11"/>
        <rFont val="Times New Roman"/>
        <charset val="134"/>
      </rPr>
      <t xml:space="preserve"> 5OD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</si>
  <si>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,HPLC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26-39</t>
    </r>
    <r>
      <rPr>
        <sz val="11"/>
        <rFont val="仿宋_GB2312"/>
        <charset val="134"/>
      </rPr>
      <t>个碱基</t>
    </r>
    <r>
      <rPr>
        <sz val="11"/>
        <rFont val="Times New Roman"/>
        <charset val="134"/>
      </rPr>
      <t xml:space="preserve"> 5OD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</si>
  <si>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,HPLC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40-59</t>
    </r>
    <r>
      <rPr>
        <sz val="11"/>
        <rFont val="仿宋_GB2312"/>
        <charset val="134"/>
      </rPr>
      <t>个碱基</t>
    </r>
    <r>
      <rPr>
        <sz val="11"/>
        <rFont val="Times New Roman"/>
        <charset val="134"/>
      </rPr>
      <t xml:space="preserve"> 10OD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</si>
  <si>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,HPLC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40-59</t>
    </r>
    <r>
      <rPr>
        <sz val="11"/>
        <rFont val="仿宋_GB2312"/>
        <charset val="134"/>
      </rPr>
      <t>个碱基</t>
    </r>
    <r>
      <rPr>
        <sz val="11"/>
        <rFont val="Times New Roman"/>
        <charset val="134"/>
      </rPr>
      <t xml:space="preserve"> 2OD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</si>
  <si>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,PAGE</t>
    </r>
    <r>
      <rPr>
        <sz val="11"/>
        <rFont val="仿宋_GB2312"/>
        <charset val="134"/>
      </rPr>
      <t>纯化</t>
    </r>
    <r>
      <rPr>
        <sz val="11"/>
        <rFont val="Times New Roman"/>
        <charset val="134"/>
      </rPr>
      <t xml:space="preserve"> 1-39</t>
    </r>
    <r>
      <rPr>
        <sz val="11"/>
        <rFont val="仿宋_GB2312"/>
        <charset val="134"/>
      </rPr>
      <t>个碱基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</si>
  <si>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,PAGE</t>
    </r>
    <r>
      <rPr>
        <sz val="11"/>
        <rFont val="仿宋_GB2312"/>
        <charset val="134"/>
      </rPr>
      <t>纯化</t>
    </r>
    <r>
      <rPr>
        <sz val="11"/>
        <rFont val="Times New Roman"/>
        <charset val="134"/>
      </rPr>
      <t xml:space="preserve"> 40-69</t>
    </r>
    <r>
      <rPr>
        <sz val="11"/>
        <rFont val="仿宋_GB2312"/>
        <charset val="134"/>
      </rPr>
      <t>个碱基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</si>
  <si>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,PAGE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11-25</t>
    </r>
    <r>
      <rPr>
        <sz val="11"/>
        <rFont val="仿宋_GB2312"/>
        <charset val="134"/>
      </rPr>
      <t>个碱基</t>
    </r>
    <r>
      <rPr>
        <sz val="11"/>
        <rFont val="Times New Roman"/>
        <charset val="134"/>
      </rPr>
      <t xml:space="preserve"> 10OD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</si>
  <si>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,PAGE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11-25</t>
    </r>
    <r>
      <rPr>
        <sz val="11"/>
        <rFont val="仿宋_GB2312"/>
        <charset val="134"/>
      </rPr>
      <t>个碱基</t>
    </r>
    <r>
      <rPr>
        <sz val="11"/>
        <rFont val="Times New Roman"/>
        <charset val="134"/>
      </rPr>
      <t xml:space="preserve"> 2OD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</si>
  <si>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,PAGE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26-39</t>
    </r>
    <r>
      <rPr>
        <sz val="11"/>
        <rFont val="仿宋_GB2312"/>
        <charset val="134"/>
      </rPr>
      <t>个碱基</t>
    </r>
    <r>
      <rPr>
        <sz val="11"/>
        <rFont val="Times New Roman"/>
        <charset val="134"/>
      </rPr>
      <t xml:space="preserve"> 2OD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</si>
  <si>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,PAGE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40-59</t>
    </r>
    <r>
      <rPr>
        <sz val="11"/>
        <rFont val="仿宋_GB2312"/>
        <charset val="134"/>
      </rPr>
      <t>个碱基</t>
    </r>
    <r>
      <rPr>
        <sz val="11"/>
        <rFont val="Times New Roman"/>
        <charset val="134"/>
      </rPr>
      <t xml:space="preserve"> 2OD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</si>
  <si>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,ULTRAPAGE</t>
    </r>
    <r>
      <rPr>
        <sz val="11"/>
        <rFont val="仿宋_GB2312"/>
        <charset val="134"/>
      </rPr>
      <t>纯化</t>
    </r>
    <r>
      <rPr>
        <sz val="11"/>
        <rFont val="Times New Roman"/>
        <charset val="134"/>
      </rPr>
      <t xml:space="preserve"> 1-39</t>
    </r>
    <r>
      <rPr>
        <sz val="11"/>
        <rFont val="仿宋_GB2312"/>
        <charset val="134"/>
      </rPr>
      <t>个碱基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</si>
  <si>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,ULTRAPAGE</t>
    </r>
    <r>
      <rPr>
        <sz val="11"/>
        <rFont val="仿宋_GB2312"/>
        <charset val="134"/>
      </rPr>
      <t>纯化</t>
    </r>
    <r>
      <rPr>
        <sz val="11"/>
        <rFont val="Times New Roman"/>
        <charset val="134"/>
      </rPr>
      <t xml:space="preserve"> 70-150</t>
    </r>
    <r>
      <rPr>
        <sz val="11"/>
        <rFont val="仿宋_GB2312"/>
        <charset val="134"/>
      </rPr>
      <t>个碱基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</si>
  <si>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,ULTRAPAGE</t>
    </r>
    <r>
      <rPr>
        <sz val="11"/>
        <rFont val="仿宋_GB2312"/>
        <charset val="134"/>
      </rPr>
      <t>合成≥</t>
    </r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个碱基</t>
    </r>
    <r>
      <rPr>
        <sz val="11"/>
        <rFont val="Times New Roman"/>
        <charset val="134"/>
      </rPr>
      <t xml:space="preserve"> 2OD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</si>
  <si>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,ULTRAPAGE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11-25</t>
    </r>
    <r>
      <rPr>
        <sz val="11"/>
        <rFont val="仿宋_GB2312"/>
        <charset val="134"/>
      </rPr>
      <t>个碱基</t>
    </r>
    <r>
      <rPr>
        <sz val="11"/>
        <rFont val="Times New Roman"/>
        <charset val="134"/>
      </rPr>
      <t xml:space="preserve"> 2OD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</si>
  <si>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,ULTRAPAGE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11-25</t>
    </r>
    <r>
      <rPr>
        <sz val="11"/>
        <rFont val="仿宋_GB2312"/>
        <charset val="134"/>
      </rPr>
      <t>个碱基</t>
    </r>
    <r>
      <rPr>
        <sz val="11"/>
        <rFont val="Times New Roman"/>
        <charset val="134"/>
      </rPr>
      <t xml:space="preserve"> 5OD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</si>
  <si>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,ULTRAPAGE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70-99</t>
    </r>
    <r>
      <rPr>
        <sz val="11"/>
        <rFont val="仿宋_GB2312"/>
        <charset val="134"/>
      </rPr>
      <t>个碱基</t>
    </r>
    <r>
      <rPr>
        <sz val="11"/>
        <rFont val="Times New Roman"/>
        <charset val="134"/>
      </rPr>
      <t xml:space="preserve"> 2OD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</si>
  <si>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</t>
    </r>
    <r>
      <rPr>
        <sz val="11"/>
        <rFont val="仿宋_GB2312"/>
        <charset val="134"/>
      </rPr>
      <t>双标记修饰</t>
    </r>
    <r>
      <rPr>
        <sz val="11"/>
        <rFont val="Times New Roman"/>
        <charset val="134"/>
      </rPr>
      <t xml:space="preserve"> 5`6-FAM,3`BHQ1 2OD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</si>
  <si>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</t>
    </r>
    <r>
      <rPr>
        <sz val="11"/>
        <rFont val="仿宋_GB2312"/>
        <charset val="134"/>
      </rPr>
      <t>双标记修饰</t>
    </r>
    <r>
      <rPr>
        <sz val="11"/>
        <rFont val="Times New Roman"/>
        <charset val="134"/>
      </rPr>
      <t xml:space="preserve"> 5`6-FAM,3`BHQ1 5OD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</si>
  <si>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</t>
    </r>
    <r>
      <rPr>
        <sz val="11"/>
        <rFont val="仿宋_GB2312"/>
        <charset val="134"/>
      </rPr>
      <t>双标记修饰</t>
    </r>
    <r>
      <rPr>
        <sz val="11"/>
        <rFont val="Times New Roman"/>
        <charset val="134"/>
      </rPr>
      <t xml:space="preserve"> 5`6-FAM,3`TAMRA-N 2OD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</si>
  <si>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</t>
    </r>
    <r>
      <rPr>
        <sz val="11"/>
        <rFont val="仿宋_GB2312"/>
        <charset val="134"/>
      </rPr>
      <t>双标记修饰</t>
    </r>
    <r>
      <rPr>
        <sz val="11"/>
        <rFont val="Times New Roman"/>
        <charset val="134"/>
      </rPr>
      <t xml:space="preserve"> 5`6-FAM,3`TAMRA-N 5OD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</si>
  <si>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</t>
    </r>
    <r>
      <rPr>
        <sz val="11"/>
        <rFont val="仿宋_GB2312"/>
        <charset val="134"/>
      </rPr>
      <t>双标记修饰</t>
    </r>
    <r>
      <rPr>
        <sz val="11"/>
        <rFont val="Times New Roman"/>
        <charset val="134"/>
      </rPr>
      <t xml:space="preserve"> 5`HEX,3`BHQ1 2OD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</si>
  <si>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</t>
    </r>
    <r>
      <rPr>
        <sz val="11"/>
        <rFont val="仿宋_GB2312"/>
        <charset val="134"/>
      </rPr>
      <t>中间修饰</t>
    </r>
    <r>
      <rPr>
        <sz val="11"/>
        <rFont val="Times New Roman"/>
        <charset val="134"/>
      </rPr>
      <t xml:space="preserve"> dSpacer 2OD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</si>
  <si>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</t>
    </r>
    <r>
      <rPr>
        <sz val="11"/>
        <rFont val="仿宋_GB2312"/>
        <charset val="134"/>
      </rPr>
      <t>中间修饰</t>
    </r>
    <r>
      <rPr>
        <sz val="11"/>
        <rFont val="Times New Roman"/>
        <charset val="134"/>
      </rPr>
      <t xml:space="preserve"> Int 6-FAM-dT 2OD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</si>
  <si>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合成</t>
    </r>
    <r>
      <rPr>
        <sz val="11"/>
        <rFont val="Times New Roman"/>
        <charset val="134"/>
      </rPr>
      <t>,</t>
    </r>
    <r>
      <rPr>
        <sz val="11"/>
        <rFont val="仿宋_GB2312"/>
        <charset val="134"/>
      </rPr>
      <t>中间修饰</t>
    </r>
    <r>
      <rPr>
        <sz val="11"/>
        <rFont val="Times New Roman"/>
        <charset val="134"/>
      </rPr>
      <t xml:space="preserve"> Int BHQ1 dT 2OD</t>
    </r>
  </si>
  <si>
    <t>DNeasy Blood and Tissue Kit</t>
  </si>
  <si>
    <r>
      <rPr>
        <sz val="11"/>
        <rFont val="Times New Roman"/>
        <charset val="134"/>
      </rPr>
      <t>250</t>
    </r>
    <r>
      <rPr>
        <sz val="11"/>
        <rFont val="仿宋_GB2312"/>
        <charset val="134"/>
      </rPr>
      <t>次</t>
    </r>
  </si>
  <si>
    <r>
      <rPr>
        <sz val="11"/>
        <rFont val="Times New Roman"/>
        <charset val="134"/>
      </rPr>
      <t>Droplet generation oil for probe, includes 10 7 mL bottles</t>
    </r>
    <r>
      <rPr>
        <sz val="11"/>
        <rFont val="仿宋_GB2312"/>
        <charset val="134"/>
      </rPr>
      <t>液滴发生油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探针法</t>
    </r>
  </si>
  <si>
    <r>
      <rPr>
        <sz val="11"/>
        <rFont val="Times New Roman"/>
        <charset val="134"/>
      </rPr>
      <t>Droplet PCR Supermix, 200rxn</t>
    </r>
    <r>
      <rPr>
        <sz val="11"/>
        <rFont val="仿宋_GB2312"/>
        <charset val="134"/>
      </rPr>
      <t>预混液</t>
    </r>
  </si>
  <si>
    <r>
      <rPr>
        <sz val="11"/>
        <rFont val="Times New Roman"/>
        <charset val="134"/>
      </rPr>
      <t>DTT-</t>
    </r>
    <r>
      <rPr>
        <sz val="11"/>
        <rFont val="仿宋_GB2312"/>
        <charset val="134"/>
      </rPr>
      <t>二硫苏糖醇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进口</t>
    </r>
    <r>
      <rPr>
        <sz val="11"/>
        <rFont val="Times New Roman"/>
        <charset val="134"/>
      </rPr>
      <t>-5g</t>
    </r>
  </si>
  <si>
    <t>Dual-Luciferase</t>
  </si>
  <si>
    <t>1000 assays</t>
  </si>
  <si>
    <t>Duolink  In Situ Red Starter Kit Mouse/Rabbit</t>
  </si>
  <si>
    <t>1kt</t>
  </si>
  <si>
    <t>Duolink(R) In Situ Red Starter Kit Mouse/Rabbit</t>
  </si>
  <si>
    <r>
      <rPr>
        <sz val="11"/>
        <rFont val="Times New Roman"/>
        <charset val="134"/>
      </rPr>
      <t>ECL</t>
    </r>
    <r>
      <rPr>
        <sz val="11"/>
        <rFont val="仿宋_GB2312"/>
        <charset val="134"/>
      </rPr>
      <t>底物发光液</t>
    </r>
  </si>
  <si>
    <t>EcoRI</t>
  </si>
  <si>
    <t>5*5000u</t>
  </si>
  <si>
    <t>EDTA</t>
  </si>
  <si>
    <t>250g</t>
  </si>
  <si>
    <r>
      <rPr>
        <sz val="11"/>
        <rFont val="Times New Roman"/>
        <charset val="134"/>
      </rPr>
      <t xml:space="preserve">EFTUD2 </t>
    </r>
    <r>
      <rPr>
        <sz val="11"/>
        <rFont val="仿宋_GB2312"/>
        <charset val="134"/>
      </rPr>
      <t>抗体</t>
    </r>
  </si>
  <si>
    <t>Electronic Timer</t>
  </si>
  <si>
    <r>
      <rPr>
        <sz val="11"/>
        <rFont val="Times New Roman"/>
        <charset val="134"/>
      </rPr>
      <t>EndoFree</t>
    </r>
    <r>
      <rPr>
        <sz val="11"/>
        <rFont val="仿宋_GB2312"/>
        <charset val="134"/>
      </rPr>
      <t>无内毒素质粒大提试剂盒</t>
    </r>
  </si>
  <si>
    <r>
      <rPr>
        <sz val="11"/>
        <rFont val="Times New Roman"/>
        <charset val="134"/>
      </rPr>
      <t>EP</t>
    </r>
    <r>
      <rPr>
        <sz val="11"/>
        <rFont val="仿宋_GB2312"/>
        <charset val="134"/>
      </rPr>
      <t>管</t>
    </r>
    <r>
      <rPr>
        <sz val="11"/>
        <rFont val="Times New Roman"/>
        <charset val="134"/>
      </rPr>
      <t>15ml</t>
    </r>
  </si>
  <si>
    <r>
      <rPr>
        <sz val="11"/>
        <rFont val="Times New Roman"/>
        <charset val="134"/>
      </rPr>
      <t>EP</t>
    </r>
    <r>
      <rPr>
        <sz val="11"/>
        <rFont val="仿宋_GB2312"/>
        <charset val="134"/>
      </rPr>
      <t>管</t>
    </r>
    <r>
      <rPr>
        <sz val="11"/>
        <rFont val="Times New Roman"/>
        <charset val="134"/>
      </rPr>
      <t>50ml</t>
    </r>
  </si>
  <si>
    <t>ERK1/2 antibody</t>
  </si>
  <si>
    <t>ExoQuick  exosome precipitation solution</t>
  </si>
  <si>
    <r>
      <rPr>
        <sz val="11"/>
        <rFont val="Times New Roman"/>
        <charset val="134"/>
      </rPr>
      <t xml:space="preserve">Ezup </t>
    </r>
    <r>
      <rPr>
        <sz val="11"/>
        <rFont val="仿宋_GB2312"/>
        <charset val="134"/>
      </rPr>
      <t>柱式口腔拭子基因组</t>
    </r>
    <r>
      <rPr>
        <sz val="11"/>
        <rFont val="Times New Roman"/>
        <charset val="134"/>
      </rPr>
      <t xml:space="preserve"> DNA </t>
    </r>
    <r>
      <rPr>
        <sz val="11"/>
        <rFont val="仿宋_GB2312"/>
        <charset val="134"/>
      </rPr>
      <t>抽提试剂盒</t>
    </r>
  </si>
  <si>
    <r>
      <rPr>
        <sz val="11"/>
        <rFont val="Times New Roman"/>
        <charset val="134"/>
      </rPr>
      <t>F12K</t>
    </r>
    <r>
      <rPr>
        <sz val="11"/>
        <rFont val="仿宋_GB2312"/>
        <charset val="134"/>
      </rPr>
      <t>培养基</t>
    </r>
  </si>
  <si>
    <t>F96 IMMUNOPLATE MAXISORP</t>
  </si>
  <si>
    <t>CASE OF 60</t>
  </si>
  <si>
    <r>
      <rPr>
        <sz val="11"/>
        <rFont val="Times New Roman"/>
        <charset val="134"/>
      </rPr>
      <t xml:space="preserve">Factor XIII </t>
    </r>
    <r>
      <rPr>
        <sz val="11"/>
        <rFont val="仿宋_GB2312"/>
        <charset val="134"/>
      </rPr>
      <t>检测试剂盒</t>
    </r>
    <r>
      <rPr>
        <sz val="11"/>
        <rFont val="Times New Roman"/>
        <charset val="134"/>
      </rPr>
      <t xml:space="preserve">   3*4ml</t>
    </r>
  </si>
  <si>
    <r>
      <rPr>
        <sz val="11"/>
        <rFont val="Times New Roman"/>
        <charset val="134"/>
      </rPr>
      <t xml:space="preserve">Factor XIII </t>
    </r>
    <r>
      <rPr>
        <sz val="11"/>
        <rFont val="仿宋_GB2312"/>
        <charset val="134"/>
      </rPr>
      <t>检测试剂盒</t>
    </r>
    <r>
      <rPr>
        <sz val="11"/>
        <rFont val="Times New Roman"/>
        <charset val="134"/>
      </rPr>
      <t xml:space="preserve"> 3*5ml</t>
    </r>
  </si>
  <si>
    <t>FastStart Essential Probes Master</t>
  </si>
  <si>
    <r>
      <rPr>
        <sz val="11"/>
        <rFont val="Times New Roman"/>
        <charset val="134"/>
      </rPr>
      <t>FBS</t>
    </r>
    <r>
      <rPr>
        <sz val="11"/>
        <rFont val="仿宋_GB2312"/>
        <charset val="134"/>
      </rPr>
      <t>胎牛血清</t>
    </r>
  </si>
  <si>
    <r>
      <rPr>
        <sz val="11"/>
        <rFont val="Times New Roman"/>
        <charset val="134"/>
      </rPr>
      <t>FEIBA</t>
    </r>
    <r>
      <rPr>
        <sz val="11"/>
        <rFont val="仿宋_GB2312"/>
        <charset val="134"/>
      </rPr>
      <t>标准品</t>
    </r>
  </si>
  <si>
    <r>
      <rPr>
        <sz val="11"/>
        <rFont val="Times New Roman"/>
        <charset val="134"/>
      </rPr>
      <t xml:space="preserve">Fetal Bovine Serum( Defined)  </t>
    </r>
    <r>
      <rPr>
        <sz val="11"/>
        <rFont val="仿宋_GB2312"/>
        <charset val="134"/>
      </rPr>
      <t>澳洲</t>
    </r>
  </si>
  <si>
    <r>
      <rPr>
        <sz val="11"/>
        <rFont val="Times New Roman"/>
        <charset val="134"/>
      </rPr>
      <t xml:space="preserve">Fetal Bovine Serum( Prime) </t>
    </r>
    <r>
      <rPr>
        <sz val="11"/>
        <rFont val="仿宋_GB2312"/>
        <charset val="134"/>
      </rPr>
      <t>南美</t>
    </r>
  </si>
  <si>
    <t>25ml</t>
  </si>
  <si>
    <t>Fibrillarin Antibody (G-4)</t>
  </si>
  <si>
    <t>10ug</t>
  </si>
  <si>
    <r>
      <rPr>
        <sz val="11"/>
        <rFont val="Times New Roman"/>
        <charset val="134"/>
      </rPr>
      <t xml:space="preserve">Ficoll 400 </t>
    </r>
    <r>
      <rPr>
        <sz val="11"/>
        <rFont val="仿宋_GB2312"/>
        <charset val="134"/>
      </rPr>
      <t>聚蔗糖</t>
    </r>
    <r>
      <rPr>
        <sz val="11"/>
        <rFont val="Times New Roman"/>
        <charset val="134"/>
      </rPr>
      <t>400</t>
    </r>
  </si>
  <si>
    <t>25g</t>
  </si>
  <si>
    <t>FICOLL PAQUE PLUS 6X100 ML</t>
  </si>
  <si>
    <t>FITC anti-human CD117 (c-kit)</t>
  </si>
  <si>
    <t>FITC anti-human CD14</t>
  </si>
  <si>
    <t>FITC anti-human CD15 (SSEA-1)</t>
  </si>
  <si>
    <t>FITC anti-human CD1c</t>
  </si>
  <si>
    <t>FITC anti-human CD235a (Glycophorin A)</t>
  </si>
  <si>
    <t>FITC anti-human CD3</t>
  </si>
  <si>
    <t>FITC anti-human CD4</t>
  </si>
  <si>
    <t>FITC anti-human CD66b</t>
  </si>
  <si>
    <t>FITC anti-human CD71</t>
  </si>
  <si>
    <t>FITC anti-human CD90 (Thy1)</t>
  </si>
  <si>
    <t>FITC anti-human CX3CR1</t>
  </si>
  <si>
    <t>FITC anti-human IFN-γ</t>
  </si>
  <si>
    <t>FITC anti-human IL-2</t>
  </si>
  <si>
    <t>FITC anti-human MPO Flow Kit</t>
  </si>
  <si>
    <t>50 tests</t>
  </si>
  <si>
    <t>FITC anti-human TNF-α</t>
  </si>
  <si>
    <t>FITC anti-p53</t>
  </si>
  <si>
    <t>Fixable Viability Stain 520 150ug</t>
  </si>
  <si>
    <t>150ug</t>
  </si>
  <si>
    <t>Fixable Viability Stain 780 200ug</t>
  </si>
  <si>
    <t>200ug</t>
  </si>
  <si>
    <t>Fixation Buffer</t>
  </si>
  <si>
    <t>100 mL</t>
  </si>
  <si>
    <t>FLUORESCEIN GOAT ANTI-MOU</t>
  </si>
  <si>
    <t>0.5 ML</t>
  </si>
  <si>
    <t>FS Essential DNA Green Master,10x5 ml</t>
  </si>
  <si>
    <t>FS Universal SYBR Green Master</t>
  </si>
  <si>
    <r>
      <rPr>
        <sz val="11"/>
        <rFont val="Times New Roman"/>
        <charset val="134"/>
      </rPr>
      <t>FS Universal SYBR Green Master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5ml</t>
    </r>
  </si>
  <si>
    <t>FSHR antibody</t>
  </si>
  <si>
    <r>
      <rPr>
        <sz val="11"/>
        <rFont val="Times New Roman"/>
        <charset val="134"/>
      </rPr>
      <t xml:space="preserve">FuGENE 6 </t>
    </r>
    <r>
      <rPr>
        <sz val="11"/>
        <rFont val="仿宋_GB2312"/>
        <charset val="134"/>
      </rPr>
      <t>转染试剂</t>
    </r>
  </si>
  <si>
    <r>
      <rPr>
        <sz val="11"/>
        <rFont val="Times New Roman"/>
        <charset val="134"/>
      </rPr>
      <t>FVIIa</t>
    </r>
    <r>
      <rPr>
        <sz val="11"/>
        <rFont val="仿宋_GB2312"/>
        <charset val="134"/>
      </rPr>
      <t>标准品</t>
    </r>
  </si>
  <si>
    <t>GAPDH</t>
  </si>
  <si>
    <t>GAPDH (D4C6R) Mouse mAb</t>
  </si>
  <si>
    <r>
      <rPr>
        <sz val="11"/>
        <rFont val="Times New Roman"/>
        <charset val="134"/>
      </rPr>
      <t>GEB-300ul</t>
    </r>
    <r>
      <rPr>
        <sz val="11"/>
        <rFont val="仿宋_GB2312"/>
        <charset val="134"/>
      </rPr>
      <t>袋装吸头</t>
    </r>
  </si>
  <si>
    <t>GelGreen</t>
  </si>
  <si>
    <t>Gene Pulser Electroporation Buffer</t>
  </si>
  <si>
    <t>10 x 1.8 ml</t>
  </si>
  <si>
    <r>
      <rPr>
        <sz val="11"/>
        <rFont val="Times New Roman"/>
        <charset val="134"/>
      </rPr>
      <t xml:space="preserve">GeneGreen </t>
    </r>
    <r>
      <rPr>
        <sz val="11"/>
        <rFont val="仿宋_GB2312"/>
        <charset val="134"/>
      </rPr>
      <t>核酸染料</t>
    </r>
  </si>
  <si>
    <r>
      <rPr>
        <sz val="11"/>
        <rFont val="Times New Roman"/>
        <charset val="134"/>
      </rPr>
      <t xml:space="preserve">GenePharma </t>
    </r>
    <r>
      <rPr>
        <sz val="11"/>
        <rFont val="仿宋_GB2312"/>
        <charset val="134"/>
      </rPr>
      <t>普通</t>
    </r>
    <r>
      <rPr>
        <sz val="11"/>
        <rFont val="Times New Roman"/>
        <charset val="134"/>
      </rPr>
      <t>siRNA oligo</t>
    </r>
  </si>
  <si>
    <t>2OD</t>
  </si>
  <si>
    <t>GLUTAMAX I, 100X</t>
  </si>
  <si>
    <t>Goat Anti-human IgM/Bio antibody</t>
  </si>
  <si>
    <r>
      <rPr>
        <sz val="11"/>
        <rFont val="Times New Roman"/>
        <charset val="134"/>
      </rPr>
      <t>Goat anti-Mouse IgG (H&amp;L)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HRP conjugate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</si>
  <si>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Goat anti-Rabbit IgG (H&amp;L)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HRP conjugate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</si>
  <si>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Goldview</t>
    </r>
    <r>
      <rPr>
        <sz val="11"/>
        <rFont val="仿宋_GB2312"/>
        <charset val="134"/>
      </rPr>
      <t>核酸染料</t>
    </r>
  </si>
  <si>
    <t>500ul 10000X</t>
  </si>
  <si>
    <t>Green qPCR SuperMix</t>
  </si>
  <si>
    <t>Green Realtime PCR Mastermix</t>
  </si>
  <si>
    <t>5*1ml</t>
  </si>
  <si>
    <r>
      <rPr>
        <sz val="11"/>
        <rFont val="Times New Roman"/>
        <charset val="134"/>
      </rPr>
      <t>Ham/S-12</t>
    </r>
    <r>
      <rPr>
        <sz val="11"/>
        <rFont val="仿宋_GB2312"/>
        <charset val="134"/>
      </rPr>
      <t>细胞培养基</t>
    </r>
  </si>
  <si>
    <r>
      <rPr>
        <sz val="11"/>
        <rFont val="Times New Roman"/>
        <charset val="134"/>
      </rPr>
      <t xml:space="preserve">Hard-Shell Thin-Wall 96-Well Skirted PCR Plates </t>
    </r>
    <r>
      <rPr>
        <sz val="11"/>
        <rFont val="仿宋_GB2312"/>
        <charset val="134"/>
      </rPr>
      <t>微孔板</t>
    </r>
    <r>
      <rPr>
        <sz val="11"/>
        <rFont val="Times New Roman"/>
        <charset val="134"/>
      </rPr>
      <t xml:space="preserve"> 50</t>
    </r>
    <r>
      <rPr>
        <sz val="11"/>
        <rFont val="仿宋_GB2312"/>
        <charset val="134"/>
      </rPr>
      <t>块</t>
    </r>
  </si>
  <si>
    <r>
      <rPr>
        <b/>
        <sz val="11"/>
        <rFont val="仿宋_GB2312"/>
        <charset val="134"/>
      </rPr>
      <t>盒</t>
    </r>
  </si>
  <si>
    <t>Hard-Shell? 96-Well PCR Plates, low profile, thin wall, skirted, white/clear</t>
  </si>
  <si>
    <r>
      <rPr>
        <sz val="11"/>
        <rFont val="Times New Roman"/>
        <charset val="134"/>
      </rPr>
      <t>HBV</t>
    </r>
    <r>
      <rPr>
        <sz val="11"/>
        <rFont val="仿宋_GB2312"/>
        <charset val="134"/>
      </rPr>
      <t>试剂盒</t>
    </r>
  </si>
  <si>
    <r>
      <rPr>
        <sz val="11"/>
        <rFont val="Times New Roman"/>
        <charset val="134"/>
      </rPr>
      <t>HCV</t>
    </r>
    <r>
      <rPr>
        <sz val="11"/>
        <rFont val="仿宋_GB2312"/>
        <charset val="134"/>
      </rPr>
      <t>高精度试剂盒</t>
    </r>
  </si>
  <si>
    <r>
      <rPr>
        <sz val="11"/>
        <rFont val="Times New Roman"/>
        <charset val="134"/>
      </rPr>
      <t>HCV</t>
    </r>
    <r>
      <rPr>
        <sz val="11"/>
        <rFont val="仿宋_GB2312"/>
        <charset val="134"/>
      </rPr>
      <t>试剂盒</t>
    </r>
  </si>
  <si>
    <t>Hemoglobin β (37-8) PE</t>
  </si>
  <si>
    <t>200ug/ml</t>
  </si>
  <si>
    <r>
      <rPr>
        <sz val="11"/>
        <rFont val="Times New Roman"/>
        <charset val="134"/>
      </rPr>
      <t>HEPES</t>
    </r>
    <r>
      <rPr>
        <sz val="11"/>
        <rFont val="仿宋_GB2312"/>
        <charset val="134"/>
      </rPr>
      <t>缓冲液</t>
    </r>
  </si>
  <si>
    <r>
      <rPr>
        <sz val="11"/>
        <rFont val="Times New Roman"/>
        <charset val="134"/>
      </rPr>
      <t>500ml</t>
    </r>
    <r>
      <rPr>
        <sz val="11"/>
        <rFont val="仿宋_GB2312"/>
        <charset val="134"/>
      </rPr>
      <t>（细胞）</t>
    </r>
  </si>
  <si>
    <t>High sensitivity DNA KIT</t>
  </si>
  <si>
    <r>
      <rPr>
        <sz val="11"/>
        <rFont val="Times New Roman"/>
        <charset val="134"/>
      </rPr>
      <t>Hiseq</t>
    </r>
    <r>
      <rPr>
        <sz val="11"/>
        <rFont val="仿宋_GB2312"/>
        <charset val="134"/>
      </rPr>
      <t>高通量测序数据</t>
    </r>
    <r>
      <rPr>
        <sz val="11"/>
        <rFont val="Times New Roman"/>
        <charset val="134"/>
      </rPr>
      <t>1G</t>
    </r>
  </si>
  <si>
    <t>His-probe (H-3)  200ug/ml</t>
  </si>
  <si>
    <r>
      <rPr>
        <sz val="11"/>
        <rFont val="Times New Roman"/>
        <charset val="134"/>
      </rPr>
      <t>HIV-1</t>
    </r>
    <r>
      <rPr>
        <sz val="11"/>
        <rFont val="仿宋_GB2312"/>
        <charset val="134"/>
      </rPr>
      <t>试剂盒</t>
    </r>
  </si>
  <si>
    <t>HP PCR Template Preparation Ki</t>
  </si>
  <si>
    <r>
      <rPr>
        <sz val="11"/>
        <rFont val="Times New Roman"/>
        <charset val="134"/>
      </rPr>
      <t>Hrp</t>
    </r>
    <r>
      <rPr>
        <sz val="11"/>
        <rFont val="仿宋_GB2312"/>
        <charset val="134"/>
      </rPr>
      <t>标记</t>
    </r>
    <r>
      <rPr>
        <sz val="11"/>
        <rFont val="Times New Roman"/>
        <charset val="134"/>
      </rPr>
      <t>tubulin antibody</t>
    </r>
  </si>
  <si>
    <t>200ul</t>
  </si>
  <si>
    <t>Hu C3a OptEIA ELISA Kit 1Plt</t>
  </si>
  <si>
    <t>NA</t>
  </si>
  <si>
    <t>Hu C5a OptEIA ELISA Kit II 1Plt</t>
  </si>
  <si>
    <t>Hu CD14 BV421 MPhiP9 100Tst</t>
  </si>
  <si>
    <t>100Tst</t>
  </si>
  <si>
    <t>Hu CD14 FITC M5E2 100Tst</t>
  </si>
  <si>
    <t>Hu CD14 Horizon V500 M5E2 100Tst</t>
  </si>
  <si>
    <t>Hu CD14 PE M5E2 100Tst</t>
  </si>
  <si>
    <t>Hu CD14 PE-Cy7 M5E2 100Tst</t>
  </si>
  <si>
    <t>Hu CD147 PE HIM6 50Tst</t>
  </si>
  <si>
    <t>50Tst</t>
  </si>
  <si>
    <t>Hu CD16 APC B73.1  50Tst</t>
  </si>
  <si>
    <t>Hu CD16 APC-H7 B73.1  50Tst</t>
  </si>
  <si>
    <t>Hu CD163 PerCP-Cy5.5 GHI/61 100Tst</t>
  </si>
  <si>
    <t>Hu CD19 BV421 HIB19 100Tst</t>
  </si>
  <si>
    <t>Hu CD19 Horizon V500 HIB19 100Tst</t>
  </si>
  <si>
    <t>Hu CD19 PE-Cy7 HIB19 50Tst</t>
  </si>
  <si>
    <t>Hu CD206 APC 19.2 100Tst</t>
  </si>
  <si>
    <t>Hu CD235a APC GA-R2 (HIR2) 100ug</t>
  </si>
  <si>
    <t>Hu CD235a BB515 GA-R2 (HIR2) 100ug</t>
  </si>
  <si>
    <t>Hu CD28 NALE CD28.2 500ug</t>
  </si>
  <si>
    <t>Hu CD34 APC 581 100Tst</t>
  </si>
  <si>
    <t>Hu CD36 FITC CB38 (NL07) 100Tst</t>
  </si>
  <si>
    <t>Hu CD38 FITC HIT2 25Tst</t>
  </si>
  <si>
    <t>25Tst</t>
  </si>
  <si>
    <t>Hu CD41a FITC HIP8 100Tst</t>
  </si>
  <si>
    <t>Hu CD43 BB515 1G10 100Tst</t>
  </si>
  <si>
    <t>Hu CD43 PE 1G10 100Tst</t>
  </si>
  <si>
    <t>Hu CD43 PE-Cy7 1G10 100Tst</t>
  </si>
  <si>
    <t>Hu CD44 APC G44-26 100Tst</t>
  </si>
  <si>
    <t>Hu CD45 FITC HI30 100Tst</t>
  </si>
  <si>
    <t>Hu CD45 PE-Cy7 HI30 100Tst</t>
  </si>
  <si>
    <t>Hu CD47 FITC B6H12 100Tst</t>
  </si>
  <si>
    <t>Hu CD61 FITC VI-PL2 100Tst</t>
  </si>
  <si>
    <t>Hu CD62P PE AK-4 100Tst</t>
  </si>
  <si>
    <t>Hu CD68 BV421 Y1/82A 50Tst</t>
  </si>
  <si>
    <t>Hu CD71 PE M-A712 100Tst</t>
  </si>
  <si>
    <t>Hu CD8 PerCP-Cy5.5 RPA-T8 50Tst</t>
  </si>
  <si>
    <t>Hu CD86 PerCP-Cy5.5 2331 (FUN-1) 50Tst</t>
  </si>
  <si>
    <t>Hu Fc Block Pure Fc1.3216 50ug</t>
  </si>
  <si>
    <t>Hu IFN-Alp CBA Flex Set B8 100Tst</t>
  </si>
  <si>
    <t>Hu IFN-Gma CBA Flex Set E7 100Tst</t>
  </si>
  <si>
    <t>Hu IL-10 CBA Flex Set B7 100Tst</t>
  </si>
  <si>
    <t>Hu IL-12/IL-23p40 CBA Flex Set E5 100Tst</t>
  </si>
  <si>
    <t>Hu IL-1Bta CBA Flex Set B4 100Tst</t>
  </si>
  <si>
    <t>Hu IL-2 CBA Flex Set A4 100Tst</t>
  </si>
  <si>
    <t>Hu IL-21 CBA Flex Set B8 100Tst</t>
  </si>
  <si>
    <t>Hu IL-4 CBA Flex Set A5 100Tst</t>
  </si>
  <si>
    <t>Hu IL-6 CBA Flex Set A7 100Tst</t>
  </si>
  <si>
    <t>Hu Solbl Ptein CBA Buf Kit 100Tst</t>
  </si>
  <si>
    <t>Hu TNF CBA Flex Set D9 100Tst</t>
  </si>
  <si>
    <t>Hu VEGFR-2/CD309 PE 89106 100Tst</t>
  </si>
  <si>
    <t>Hu/NHP CD3 APC-Cy7 SP34-2 50Tst</t>
  </si>
  <si>
    <t>Hu/NHP CD4 FITC L200 50Tst</t>
  </si>
  <si>
    <t>Hu/NHP CD56 PE MY31 50Tst</t>
  </si>
  <si>
    <r>
      <rPr>
        <sz val="11"/>
        <rFont val="Times New Roman"/>
        <charset val="134"/>
      </rPr>
      <t>human  IgM elisa Kit 96T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ICL</t>
    </r>
    <r>
      <rPr>
        <sz val="11"/>
        <rFont val="仿宋_GB2312"/>
        <charset val="134"/>
      </rPr>
      <t>）</t>
    </r>
  </si>
  <si>
    <t>Human CNTF (PeproTech)</t>
  </si>
  <si>
    <t>human cyt-C elisa kit</t>
  </si>
  <si>
    <t>96T</t>
  </si>
  <si>
    <t>Human FGF-8a(PeproTech)</t>
  </si>
  <si>
    <t>Human GM-CSF</t>
  </si>
  <si>
    <t>Human GPV/CD42d ELISA Kit</t>
  </si>
  <si>
    <t>Human HS Cytokine A Premixed Mag Luminex Performance Assay (10 Plex)</t>
  </si>
  <si>
    <t>10 Plex</t>
  </si>
  <si>
    <t>Human IgA Elisa Kit</t>
  </si>
  <si>
    <t>E-80A</t>
  </si>
  <si>
    <t>Human IL-1 beta Valukine ELISA</t>
  </si>
  <si>
    <t>1 KT</t>
  </si>
  <si>
    <t>Human IL-2</t>
  </si>
  <si>
    <t>1000ug</t>
  </si>
  <si>
    <t>Human IL-4</t>
  </si>
  <si>
    <r>
      <rPr>
        <sz val="11"/>
        <rFont val="Times New Roman"/>
        <charset val="134"/>
      </rPr>
      <t>Human IL-5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Peprotech)</t>
    </r>
  </si>
  <si>
    <t>Human IL-6 Valukine ELISA Kit(</t>
  </si>
  <si>
    <t>Human IL-8 Valukine ELISA Kit(</t>
  </si>
  <si>
    <t>human immunoglobulin for FC function  10ml</t>
  </si>
  <si>
    <t>Human Magnetic Luminex Assay (19 Plex)</t>
  </si>
  <si>
    <t>19 Plex</t>
  </si>
  <si>
    <t>Human Magnetic Luminex Assay (3 Plex)</t>
  </si>
  <si>
    <t>3 Plex</t>
  </si>
  <si>
    <t>Human Magnetic Luminex Assay (4 Plex)</t>
  </si>
  <si>
    <t>4 Plex</t>
  </si>
  <si>
    <t>Human p15INK4b/CDKN2B MAb (Clone 651308) (100 ug)</t>
  </si>
  <si>
    <t>Human TBNK 6-Color Cocktail</t>
  </si>
  <si>
    <t>Human TNF-alpha Valukine ELISA</t>
  </si>
  <si>
    <t>Human TREM2 Affinity Purified Polyclonal Ab (25 ug)</t>
  </si>
  <si>
    <t>25ug</t>
  </si>
  <si>
    <t>Human TruStain FcX™ (Fc Receptor Blocking Solution)</t>
  </si>
  <si>
    <t>200tests</t>
  </si>
  <si>
    <t>Human TSLP(Peprotech)</t>
  </si>
  <si>
    <t>Human VWF (Von Willebrand Factor) ELISA Kit</t>
  </si>
  <si>
    <t>96 Assays</t>
  </si>
  <si>
    <t>IgG Subclass Human ELISA Kit</t>
  </si>
  <si>
    <t>2 x 96 tests</t>
  </si>
  <si>
    <t>IgG1  isotype control   500ug</t>
  </si>
  <si>
    <t>IMAPlateTM 5RC96 Start Kit, Type A</t>
  </si>
  <si>
    <t>IMDM</t>
  </si>
  <si>
    <t>500ML</t>
  </si>
  <si>
    <r>
      <rPr>
        <sz val="11"/>
        <rFont val="Times New Roman"/>
        <charset val="134"/>
      </rPr>
      <t>INNOVANCE VWF Ac Assay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vWF</t>
    </r>
    <r>
      <rPr>
        <sz val="11"/>
        <rFont val="仿宋_GB2312"/>
        <charset val="134"/>
      </rPr>
      <t>活性检测）</t>
    </r>
  </si>
  <si>
    <t>3*2ml</t>
  </si>
  <si>
    <t>Intracellular Staining Permeabilization Wash Buffer (10X)</t>
  </si>
  <si>
    <t>IODOACETAMIDE,VETEC,98%</t>
  </si>
  <si>
    <t>iScript cDNA Synthesis Kit</t>
  </si>
  <si>
    <t>100*20ul</t>
  </si>
  <si>
    <r>
      <rPr>
        <sz val="11"/>
        <rFont val="Times New Roman"/>
        <charset val="134"/>
      </rPr>
      <t xml:space="preserve">iScript cDNA Synthesis Kit, </t>
    </r>
    <r>
      <rPr>
        <sz val="11"/>
        <rFont val="仿宋_GB2312"/>
        <charset val="134"/>
      </rPr>
      <t>逆转录酶</t>
    </r>
    <r>
      <rPr>
        <sz val="11"/>
        <rFont val="Times New Roman"/>
        <charset val="134"/>
      </rPr>
      <t>100 Rxn</t>
    </r>
  </si>
  <si>
    <t>KAPA Adapter Dilution Buffer (25mL)</t>
  </si>
  <si>
    <t>KAPA DNA HyperPrep</t>
  </si>
  <si>
    <t>KAPA Dual-Indexed Adapter Kit (Illumina) (15μM) (96DI) (w/o Dilut</t>
  </si>
  <si>
    <t>KAPA Frag (96rxn)</t>
  </si>
  <si>
    <t>KAPA HyperPlus Kit (Illumina) (96rxn)</t>
  </si>
  <si>
    <t>KAPA HyperPure Beads (4x60mL)</t>
  </si>
  <si>
    <t>KC-RB-035</t>
  </si>
  <si>
    <t>Keratinocyte Growth Kit</t>
  </si>
  <si>
    <t>19.5ml</t>
  </si>
  <si>
    <t>KIT, HIGH CAPACITY CDNA RT</t>
  </si>
  <si>
    <t>(200 RXNS)</t>
  </si>
  <si>
    <r>
      <rPr>
        <sz val="11"/>
        <rFont val="Times New Roman"/>
        <charset val="134"/>
      </rPr>
      <t xml:space="preserve">Lab Dancer | </t>
    </r>
    <r>
      <rPr>
        <sz val="11"/>
        <rFont val="仿宋_GB2312"/>
        <charset val="134"/>
      </rPr>
      <t>小舞灵旋涡混合器</t>
    </r>
  </si>
  <si>
    <t>Lab-Tekm</t>
  </si>
  <si>
    <r>
      <rPr>
        <sz val="11"/>
        <rFont val="Times New Roman"/>
        <charset val="134"/>
      </rPr>
      <t>LB</t>
    </r>
    <r>
      <rPr>
        <sz val="11"/>
        <rFont val="仿宋_GB2312"/>
        <charset val="134"/>
      </rPr>
      <t>肉汤琼脂</t>
    </r>
  </si>
  <si>
    <t>LC3A/B Antibody</t>
  </si>
  <si>
    <t>lc3BI/II</t>
  </si>
  <si>
    <t>LEGEND MAX™ Mouse Erythropoietin (EPO) ELISA Kit</t>
  </si>
  <si>
    <t>1 Pre-coated Plate</t>
  </si>
  <si>
    <t>Leuko Act Cktl With GolgiPlug 2x100uL</t>
  </si>
  <si>
    <t>2x100uL</t>
  </si>
  <si>
    <t>L-Glutamine (200 mM)</t>
  </si>
  <si>
    <t>L-Glutathione reduced (Synonyms: GSH; γ-L-Glutamyl-L-cysteinyl-glycine)</t>
  </si>
  <si>
    <t>500mg</t>
  </si>
  <si>
    <r>
      <rPr>
        <sz val="11"/>
        <rFont val="Times New Roman"/>
        <charset val="134"/>
      </rPr>
      <t>Lipo8000</t>
    </r>
    <r>
      <rPr>
        <sz val="11"/>
        <rFont val="仿宋_GB2312"/>
        <charset val="134"/>
      </rPr>
      <t>转染试剂</t>
    </r>
    <r>
      <rPr>
        <sz val="11"/>
        <rFont val="Times New Roman"/>
        <charset val="134"/>
      </rPr>
      <t xml:space="preserve"> 0.5ml</t>
    </r>
  </si>
  <si>
    <t>C0533-0.5ml</t>
  </si>
  <si>
    <t>lipofectamine 3000 Transfection Reagent</t>
  </si>
  <si>
    <t>0.75ml</t>
  </si>
  <si>
    <t>LIPOFECTAMINE 3000, 0.1ML</t>
  </si>
  <si>
    <t>0.1mL</t>
  </si>
  <si>
    <t>LIPOFECTAMINE 3000, 1.5ML</t>
  </si>
  <si>
    <t>1.5mL</t>
  </si>
  <si>
    <t>lipofectamine RNAiMAX Reagent</t>
  </si>
  <si>
    <t>1.5ml</t>
  </si>
  <si>
    <t>LIPOFECTAMINE RNAIMAX, 1.5ML</t>
  </si>
  <si>
    <t>1.5ML ALIQUOT</t>
  </si>
  <si>
    <r>
      <rPr>
        <sz val="11"/>
        <rFont val="Times New Roman"/>
        <charset val="134"/>
      </rPr>
      <t>lipofectamine</t>
    </r>
    <r>
      <rPr>
        <sz val="11"/>
        <rFont val="仿宋_GB2312"/>
        <charset val="134"/>
      </rPr>
      <t>转染试剂</t>
    </r>
  </si>
  <si>
    <t>Lipopolysaccharides</t>
  </si>
  <si>
    <r>
      <rPr>
        <sz val="11"/>
        <rFont val="Times New Roman"/>
        <charset val="134"/>
      </rPr>
      <t>lipo</t>
    </r>
    <r>
      <rPr>
        <sz val="11"/>
        <rFont val="仿宋_GB2312"/>
        <charset val="134"/>
      </rPr>
      <t>转染试剂</t>
    </r>
  </si>
  <si>
    <r>
      <rPr>
        <sz val="11"/>
        <rFont val="Times New Roman"/>
        <charset val="134"/>
      </rPr>
      <t>LO2</t>
    </r>
    <r>
      <rPr>
        <sz val="11"/>
        <rFont val="仿宋_GB2312"/>
        <charset val="134"/>
      </rPr>
      <t>细胞株</t>
    </r>
  </si>
  <si>
    <t>LS1A04</t>
  </si>
  <si>
    <t>LSM12</t>
  </si>
  <si>
    <t>LSMUPB01</t>
  </si>
  <si>
    <r>
      <rPr>
        <sz val="11"/>
        <rFont val="仿宋_GB2312"/>
        <charset val="134"/>
      </rPr>
      <t>测试</t>
    </r>
  </si>
  <si>
    <t>Lysing Buffer 10X Concentrate 100mL</t>
  </si>
  <si>
    <t>100mL</t>
  </si>
  <si>
    <r>
      <rPr>
        <sz val="11"/>
        <rFont val="Times New Roman"/>
        <charset val="134"/>
      </rPr>
      <t>L-</t>
    </r>
    <r>
      <rPr>
        <sz val="11"/>
        <rFont val="仿宋_GB2312"/>
        <charset val="134"/>
      </rPr>
      <t>苯丙氨酸</t>
    </r>
  </si>
  <si>
    <t>10g</t>
  </si>
  <si>
    <r>
      <rPr>
        <sz val="11"/>
        <rFont val="Times New Roman"/>
        <charset val="134"/>
      </rPr>
      <t>L-</t>
    </r>
    <r>
      <rPr>
        <sz val="11"/>
        <rFont val="仿宋_GB2312"/>
        <charset val="134"/>
      </rPr>
      <t>谷氨酸</t>
    </r>
  </si>
  <si>
    <t>100g</t>
  </si>
  <si>
    <r>
      <rPr>
        <sz val="11"/>
        <rFont val="Times New Roman"/>
        <charset val="134"/>
      </rPr>
      <t>L-</t>
    </r>
    <r>
      <rPr>
        <sz val="11"/>
        <rFont val="仿宋_GB2312"/>
        <charset val="134"/>
      </rPr>
      <t>谷氨酰胺</t>
    </r>
  </si>
  <si>
    <r>
      <rPr>
        <sz val="11"/>
        <rFont val="Times New Roman"/>
        <charset val="134"/>
      </rPr>
      <t>L-</t>
    </r>
    <r>
      <rPr>
        <sz val="11"/>
        <rFont val="仿宋_GB2312"/>
        <charset val="134"/>
      </rPr>
      <t>精氨酸</t>
    </r>
    <r>
      <rPr>
        <sz val="11"/>
        <rFont val="Times New Roman"/>
        <charset val="134"/>
      </rPr>
      <t xml:space="preserve">  1 kg</t>
    </r>
  </si>
  <si>
    <r>
      <rPr>
        <sz val="11"/>
        <rFont val="Times New Roman"/>
        <charset val="134"/>
      </rPr>
      <t>L-</t>
    </r>
    <r>
      <rPr>
        <sz val="11"/>
        <rFont val="仿宋_GB2312"/>
        <charset val="134"/>
      </rPr>
      <t>亮氨酸</t>
    </r>
  </si>
  <si>
    <r>
      <rPr>
        <sz val="11"/>
        <rFont val="Times New Roman"/>
        <charset val="134"/>
      </rPr>
      <t>L-</t>
    </r>
    <r>
      <rPr>
        <sz val="11"/>
        <rFont val="仿宋_GB2312"/>
        <charset val="134"/>
      </rPr>
      <t>苏氨酸</t>
    </r>
  </si>
  <si>
    <t>m6A RNA Methylation Quantification Kit</t>
  </si>
  <si>
    <t>Magna MeRIP™ m6A Kit</t>
  </si>
  <si>
    <t>10T</t>
  </si>
  <si>
    <t xml:space="preserve">Magnetic RNA-Protein Pull-Down Kit </t>
  </si>
  <si>
    <t>20 reactions</t>
  </si>
  <si>
    <r>
      <rPr>
        <sz val="11"/>
        <rFont val="Times New Roman"/>
        <charset val="134"/>
      </rPr>
      <t>mark</t>
    </r>
    <r>
      <rPr>
        <sz val="11"/>
        <rFont val="仿宋_GB2312"/>
        <charset val="134"/>
      </rPr>
      <t>笔</t>
    </r>
  </si>
  <si>
    <t>Maxwell? 16 Blood DNA Purification Kit</t>
  </si>
  <si>
    <r>
      <rPr>
        <sz val="11"/>
        <rFont val="Times New Roman"/>
        <charset val="134"/>
      </rPr>
      <t>MDA</t>
    </r>
    <r>
      <rPr>
        <sz val="11"/>
        <rFont val="仿宋_GB2312"/>
        <charset val="134"/>
      </rPr>
      <t>检测试剂盒</t>
    </r>
  </si>
  <si>
    <t>MDA</t>
  </si>
  <si>
    <t>MEM ALPHA</t>
  </si>
  <si>
    <t>MEM NEAA, 100X</t>
  </si>
  <si>
    <t>MEM α, nucleosides</t>
  </si>
  <si>
    <t>MICROAMP 8-STRIP RXN TUBES,</t>
  </si>
  <si>
    <t>0.2ML</t>
  </si>
  <si>
    <t>MICROAMP CAPS, 8 CAPS/STRIP</t>
  </si>
  <si>
    <t>EACH</t>
  </si>
  <si>
    <t>micrOFF inhibitor NC #19</t>
  </si>
  <si>
    <t>micrON hsa-miR-16-5p mimic</t>
  </si>
  <si>
    <t>MicroVue Bb Plus EIA</t>
  </si>
  <si>
    <t>96wells/plate</t>
  </si>
  <si>
    <t>MicroVue C4d EIA</t>
  </si>
  <si>
    <t>MicroVue SC5b-9 Plus EIA</t>
  </si>
  <si>
    <t>Millex-GP Syringe Filter, 33 mm, 0.22 μm PES, Sterile, 250/pk</t>
  </si>
  <si>
    <r>
      <rPr>
        <sz val="11"/>
        <rFont val="Times New Roman"/>
        <charset val="134"/>
      </rPr>
      <t xml:space="preserve">miScript </t>
    </r>
    <r>
      <rPr>
        <sz val="11"/>
        <rFont val="仿宋_GB2312"/>
        <charset val="134"/>
      </rPr>
      <t>Ⅱ</t>
    </r>
    <r>
      <rPr>
        <sz val="11"/>
        <rFont val="Times New Roman"/>
        <charset val="134"/>
      </rPr>
      <t xml:space="preserve"> RT Kit-</t>
    </r>
    <r>
      <rPr>
        <sz val="11"/>
        <rFont val="仿宋_GB2312"/>
        <charset val="134"/>
      </rPr>
      <t>逆转录试剂盒</t>
    </r>
  </si>
  <si>
    <t>Mitochondria Isolation Kit for Cultured Cells</t>
  </si>
  <si>
    <t>115 mL</t>
  </si>
  <si>
    <t>Monoclonal Mouse Anti-glyceraldehyde-3-phosphate Dehydrogease (GAPDH)</t>
  </si>
  <si>
    <t>100 μl</t>
  </si>
  <si>
    <t>Mouse Myeloperoxidase ELISA (Mouse MPO ELISA), 96 wells, "RUO"</t>
  </si>
  <si>
    <t>Mouse VE-Cadherin Affinity Purified Polyclonal Ab (100 ug)</t>
  </si>
  <si>
    <t>Mouse/Rat CD31/PECAM-1 Affinity Purified Polyclonal Ab (100 ug)</t>
  </si>
  <si>
    <r>
      <rPr>
        <sz val="11"/>
        <rFont val="Times New Roman"/>
        <charset val="134"/>
      </rPr>
      <t xml:space="preserve">MS 3.4 | </t>
    </r>
    <r>
      <rPr>
        <sz val="11"/>
        <rFont val="仿宋_GB2312"/>
        <charset val="134"/>
      </rPr>
      <t>酶标板夹具</t>
    </r>
  </si>
  <si>
    <r>
      <rPr>
        <sz val="11"/>
        <rFont val="仿宋_GB2312"/>
        <charset val="134"/>
      </rPr>
      <t>个</t>
    </r>
  </si>
  <si>
    <t>Ms CD16/CD32 Pure 2.4G2 100ug</t>
  </si>
  <si>
    <t>Ms CD206 Alexa 647 MR5D3 25ug</t>
  </si>
  <si>
    <t>Ms CD25 APC PC61 100ug</t>
  </si>
  <si>
    <t>Ms CD4 FITC H129.19 100ug</t>
  </si>
  <si>
    <t>Ms CD41 PE MWReg30 100ug</t>
  </si>
  <si>
    <t>Ms CD41 Pure MWReg30 500ug</t>
  </si>
  <si>
    <t>Ms CD62P FITC RB40.34 100ug</t>
  </si>
  <si>
    <t>Ms CD86 PE-Cy7 GL1 50ug</t>
  </si>
  <si>
    <t>Ms CXCR5 Biotin 2G8 100ug</t>
  </si>
  <si>
    <t>Ms F4/80 BB700 T45-2342 50ug</t>
  </si>
  <si>
    <t>Ms Foxp3 PE R16-715 100ug</t>
  </si>
  <si>
    <t>Ms IFN-Gma CBA Flex Set A4 100Tst</t>
  </si>
  <si>
    <t>Ms IgG1 Kpa PerCP-Cy5.5 MOPC-21   100ug</t>
  </si>
  <si>
    <t>Ms IgG1ItCl PerCP-Cy5.5 MOPC-21 50Tst</t>
  </si>
  <si>
    <t>Ms IgG1Kpa ItCl PE MOPC-21 100Tst</t>
  </si>
  <si>
    <t>Ms IgG2a Kpa ItCl FITC G155-178 100Tst</t>
  </si>
  <si>
    <t>Ms IgG2b Kpa Itcl BV421 27-35 50ug</t>
  </si>
  <si>
    <t>Ms IgM Kpa ItCl PE G155-228 100Tst</t>
  </si>
  <si>
    <t>Ms IL-1 Bta CBA Flex Set E5 100Tst</t>
  </si>
  <si>
    <t>Ms IL-10 CBA Flex Set C4 100Tst</t>
  </si>
  <si>
    <t>Ms IL-12 p70 CBA Flex Set D7 100Tst</t>
  </si>
  <si>
    <t>Ms IL-6 CBA Flex Set B4 100Tst</t>
  </si>
  <si>
    <t>Ms Ly-6G/Ly-6C FITC RB6-8C5 100ug</t>
  </si>
  <si>
    <t>Ms MCP-1 CBA Flex Set B7 100Tst</t>
  </si>
  <si>
    <t>Ms TNF CBA Flex Set C8 100Tst</t>
  </si>
  <si>
    <t>Ms/NHP IgG1 Kpa Itcl APC MOPC-21   50Tst</t>
  </si>
  <si>
    <t>Ms/Rat Solbl Ptein CBA Buf Kit 100Tst</t>
  </si>
  <si>
    <r>
      <rPr>
        <sz val="11"/>
        <rFont val="Times New Roman"/>
        <charset val="134"/>
      </rPr>
      <t>muller</t>
    </r>
    <r>
      <rPr>
        <sz val="11"/>
        <rFont val="仿宋_GB2312"/>
        <charset val="134"/>
      </rPr>
      <t>细胞（原代分离）</t>
    </r>
  </si>
  <si>
    <r>
      <rPr>
        <sz val="11"/>
        <rFont val="Times New Roman"/>
        <charset val="134"/>
      </rPr>
      <t>muller</t>
    </r>
    <r>
      <rPr>
        <sz val="11"/>
        <rFont val="仿宋_GB2312"/>
        <charset val="134"/>
      </rPr>
      <t>细胞专用培养液</t>
    </r>
  </si>
  <si>
    <t xml:space="preserve">Murine </t>
  </si>
  <si>
    <t>450-34-20</t>
  </si>
  <si>
    <t>MYH10</t>
  </si>
  <si>
    <t>100UL</t>
  </si>
  <si>
    <t>MYH9 ANTIBODY</t>
  </si>
  <si>
    <t>Myosin IIa Antibody</t>
  </si>
  <si>
    <r>
      <rPr>
        <sz val="11"/>
        <rFont val="Times New Roman"/>
        <charset val="134"/>
      </rPr>
      <t>N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N-</t>
    </r>
    <r>
      <rPr>
        <sz val="11"/>
        <rFont val="仿宋_GB2312"/>
        <charset val="134"/>
      </rPr>
      <t>双</t>
    </r>
    <r>
      <rPr>
        <sz val="11"/>
        <rFont val="Times New Roman"/>
        <charset val="134"/>
      </rPr>
      <t>(2-</t>
    </r>
    <r>
      <rPr>
        <sz val="11"/>
        <rFont val="仿宋_GB2312"/>
        <charset val="134"/>
      </rPr>
      <t>羟乙基</t>
    </r>
    <r>
      <rPr>
        <sz val="11"/>
        <rFont val="Times New Roman"/>
        <charset val="134"/>
      </rPr>
      <t>) -2-</t>
    </r>
    <r>
      <rPr>
        <sz val="11"/>
        <rFont val="仿宋_GB2312"/>
        <charset val="134"/>
      </rPr>
      <t>氨基乙磺酸</t>
    </r>
  </si>
  <si>
    <t>N2 SUPPLEMENT</t>
  </si>
  <si>
    <t>5ML</t>
  </si>
  <si>
    <t>N-Acetyl-D-cysteine</t>
  </si>
  <si>
    <t>10 mM * 1 mL in Water</t>
  </si>
  <si>
    <t>NEUROBASAL-A MEDIUM 1X</t>
  </si>
  <si>
    <t>N-Formyl-Met-Leu-Phe (Synonyms: fMLP; N-Formyl-MLF)</t>
  </si>
  <si>
    <r>
      <rPr>
        <sz val="11"/>
        <rFont val="Times New Roman"/>
        <charset val="134"/>
      </rPr>
      <t xml:space="preserve">NHP2 </t>
    </r>
    <r>
      <rPr>
        <sz val="11"/>
        <rFont val="仿宋_GB2312"/>
        <charset val="134"/>
      </rPr>
      <t>抗体</t>
    </r>
  </si>
  <si>
    <t>NHS-activated beads 4FF</t>
  </si>
  <si>
    <t>SA039500</t>
  </si>
  <si>
    <r>
      <rPr>
        <sz val="11"/>
        <rFont val="Times New Roman"/>
        <charset val="134"/>
      </rPr>
      <t xml:space="preserve">NID2 </t>
    </r>
    <r>
      <rPr>
        <sz val="11"/>
        <rFont val="仿宋_GB2312"/>
        <charset val="134"/>
      </rPr>
      <t>抗体</t>
    </r>
  </si>
  <si>
    <t>normal mouse IgG1 PE-Cy5</t>
  </si>
  <si>
    <t>100testsin2ml</t>
  </si>
  <si>
    <t>normal mouse IgG1-PE</t>
  </si>
  <si>
    <t>NP LDS SAMPLE BUF (4X)</t>
  </si>
  <si>
    <t>NP MES SDS RUNBUF 20X</t>
  </si>
  <si>
    <t>500 ML</t>
  </si>
  <si>
    <t>NP TRANSFER BUF(20X)</t>
  </si>
  <si>
    <t>1 L</t>
  </si>
  <si>
    <r>
      <rPr>
        <sz val="11"/>
        <rFont val="Times New Roman"/>
        <charset val="134"/>
      </rPr>
      <t>NS1</t>
    </r>
    <r>
      <rPr>
        <sz val="11"/>
        <rFont val="仿宋_GB2312"/>
        <charset val="134"/>
      </rPr>
      <t>蛋白</t>
    </r>
  </si>
  <si>
    <t>EXPR01</t>
  </si>
  <si>
    <r>
      <rPr>
        <sz val="11"/>
        <rFont val="Times New Roman"/>
        <charset val="134"/>
      </rPr>
      <t xml:space="preserve">Nunc MicroWell </t>
    </r>
    <r>
      <rPr>
        <sz val="11"/>
        <rFont val="仿宋_GB2312"/>
        <charset val="134"/>
      </rPr>
      <t>聚合物底</t>
    </r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孔光学底透板</t>
    </r>
  </si>
  <si>
    <r>
      <rPr>
        <sz val="11"/>
        <rFont val="Times New Roman"/>
        <charset val="134"/>
      </rPr>
      <t>Nunc-ImmunoTMLockWellTM</t>
    </r>
    <r>
      <rPr>
        <sz val="11"/>
        <rFont val="仿宋_GB2312"/>
        <charset val="134"/>
      </rPr>
      <t>板条，带框，每框</t>
    </r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孔聚苯乙烯，外部尺寸：</t>
    </r>
    <r>
      <rPr>
        <sz val="11"/>
        <rFont val="Times New Roman"/>
        <charset val="134"/>
      </rPr>
      <t>128*86mm,</t>
    </r>
    <r>
      <rPr>
        <sz val="11"/>
        <rFont val="仿宋_GB2312"/>
        <charset val="134"/>
      </rPr>
      <t>规格，</t>
    </r>
    <r>
      <rPr>
        <sz val="11"/>
        <rFont val="Times New Roman"/>
        <charset val="134"/>
      </rPr>
      <t>C8</t>
    </r>
    <r>
      <rPr>
        <sz val="11"/>
        <rFont val="仿宋_GB2312"/>
        <charset val="134"/>
      </rPr>
      <t>，表面</t>
    </r>
    <r>
      <rPr>
        <sz val="11"/>
        <rFont val="Times New Roman"/>
        <charset val="134"/>
      </rPr>
      <t>MaxiSorp10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</si>
  <si>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 xml:space="preserve">Oak Ridge </t>
    </r>
    <r>
      <rPr>
        <sz val="11"/>
        <rFont val="仿宋_GB2312"/>
        <charset val="134"/>
      </rPr>
      <t>离心管，聚丙烯共聚物</t>
    </r>
    <r>
      <rPr>
        <sz val="11"/>
        <rFont val="Times New Roman"/>
        <charset val="134"/>
      </rPr>
      <t>;</t>
    </r>
    <r>
      <rPr>
        <sz val="11"/>
        <rFont val="仿宋_GB2312"/>
        <charset val="134"/>
      </rPr>
      <t>聚丙烯螺旋盖，</t>
    </r>
    <r>
      <rPr>
        <sz val="11"/>
        <rFont val="Times New Roman"/>
        <charset val="134"/>
      </rPr>
      <t>50ml</t>
    </r>
    <r>
      <rPr>
        <sz val="11"/>
        <rFont val="仿宋_GB2312"/>
        <charset val="134"/>
      </rPr>
      <t>容量</t>
    </r>
    <r>
      <rPr>
        <sz val="11"/>
        <rFont val="Times New Roman"/>
        <charset val="134"/>
      </rPr>
      <t xml:space="preserve"> 1 10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</si>
  <si>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b/>
        <sz val="11"/>
        <rFont val="仿宋_GB2312"/>
        <charset val="134"/>
      </rPr>
      <t>包</t>
    </r>
  </si>
  <si>
    <t>Occludin</t>
  </si>
  <si>
    <r>
      <rPr>
        <sz val="11"/>
        <rFont val="Times New Roman"/>
        <charset val="134"/>
      </rPr>
      <t xml:space="preserve">Omni-ECL </t>
    </r>
    <r>
      <rPr>
        <sz val="11"/>
        <rFont val="仿宋_GB2312"/>
        <charset val="134"/>
      </rPr>
      <t>超灵敏化学发光检测试剂盒（飞克级）</t>
    </r>
  </si>
  <si>
    <r>
      <rPr>
        <sz val="11"/>
        <rFont val="Times New Roman"/>
        <charset val="134"/>
      </rPr>
      <t>4.5ml*2</t>
    </r>
    <r>
      <rPr>
        <sz val="11"/>
        <rFont val="仿宋_GB2312"/>
        <charset val="134"/>
      </rPr>
      <t>（试用装）</t>
    </r>
  </si>
  <si>
    <r>
      <rPr>
        <sz val="11"/>
        <rFont val="Times New Roman"/>
        <charset val="134"/>
      </rPr>
      <t>Omni-ECL?</t>
    </r>
    <r>
      <rPr>
        <sz val="11"/>
        <rFont val="仿宋_GB2312"/>
        <charset val="134"/>
      </rPr>
      <t>基础型化学发光检测试剂盒（皮克级）</t>
    </r>
  </si>
  <si>
    <t>50ml</t>
  </si>
  <si>
    <t>One Step SYBR PrimeScript PLUS RT-PCR Kit(Perfect Real Time)takara</t>
  </si>
  <si>
    <t>100T</t>
  </si>
  <si>
    <t>One STEP TB Green PrimeScript PLUS RT-PCR</t>
  </si>
  <si>
    <t>50ulx500</t>
  </si>
  <si>
    <t>OPTI MEM I</t>
  </si>
  <si>
    <r>
      <rPr>
        <sz val="11"/>
        <rFont val="Times New Roman"/>
        <charset val="134"/>
      </rPr>
      <t>Optical Flat 8-Cap Strips, pkg 120</t>
    </r>
    <r>
      <rPr>
        <sz val="11"/>
        <rFont val="仿宋_GB2312"/>
        <charset val="134"/>
      </rPr>
      <t>管盖</t>
    </r>
  </si>
  <si>
    <t>Owren'sVeronal Buffer pH 7.35  10*15mL</t>
  </si>
  <si>
    <t>p14 ARF (4C6/4) Mouse mAb</t>
  </si>
  <si>
    <t>p16 INK4A (D7C1M) Rabbit mAb</t>
  </si>
  <si>
    <t>P3 Primary Cell 4D X Kit L (24 RCT)</t>
  </si>
  <si>
    <r>
      <rPr>
        <sz val="11"/>
        <rFont val="Times New Roman"/>
        <charset val="134"/>
      </rPr>
      <t>p38a</t>
    </r>
    <r>
      <rPr>
        <sz val="11"/>
        <rFont val="仿宋_GB2312"/>
        <charset val="134"/>
      </rPr>
      <t>抗体</t>
    </r>
    <r>
      <rPr>
        <sz val="11"/>
        <rFont val="Times New Roman"/>
        <charset val="134"/>
      </rPr>
      <t>(G-7)</t>
    </r>
  </si>
  <si>
    <t>200 ug/ml</t>
  </si>
  <si>
    <t>p44/42 MAPK (Erk1/2) (137F5) Rabbit mAb</t>
  </si>
  <si>
    <t>20ul</t>
  </si>
  <si>
    <t>p53 (1C12) Mouse mAb</t>
  </si>
  <si>
    <t>PageRuler Prestained Protein Ladder, 10</t>
  </si>
  <si>
    <r>
      <rPr>
        <sz val="11"/>
        <rFont val="Times New Roman"/>
        <charset val="134"/>
      </rPr>
      <t>PAGE</t>
    </r>
    <r>
      <rPr>
        <sz val="11"/>
        <rFont val="仿宋_GB2312"/>
        <charset val="134"/>
      </rPr>
      <t>凝胶快速制备试剂盒（可制备</t>
    </r>
    <r>
      <rPr>
        <sz val="11"/>
        <rFont val="Times New Roman"/>
        <charset val="134"/>
      </rPr>
      <t>125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10%</t>
    </r>
    <r>
      <rPr>
        <sz val="11"/>
        <rFont val="仿宋_GB2312"/>
        <charset val="134"/>
      </rPr>
      <t>的</t>
    </r>
    <r>
      <rPr>
        <sz val="11"/>
        <rFont val="Times New Roman"/>
        <charset val="134"/>
      </rPr>
      <t>mini</t>
    </r>
    <r>
      <rPr>
        <sz val="11"/>
        <rFont val="仿宋_GB2312"/>
        <charset val="134"/>
      </rPr>
      <t>胶）</t>
    </r>
  </si>
  <si>
    <t>125T</t>
  </si>
  <si>
    <r>
      <rPr>
        <sz val="11"/>
        <rFont val="Times New Roman"/>
        <charset val="134"/>
      </rPr>
      <t>PAGE</t>
    </r>
    <r>
      <rPr>
        <sz val="11"/>
        <rFont val="仿宋_GB2312"/>
        <charset val="134"/>
      </rPr>
      <t>凝胶快速制备试剂盒（可制备</t>
    </r>
    <r>
      <rPr>
        <sz val="11"/>
        <rFont val="Times New Roman"/>
        <charset val="134"/>
      </rPr>
      <t>125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12.5%</t>
    </r>
    <r>
      <rPr>
        <sz val="11"/>
        <rFont val="仿宋_GB2312"/>
        <charset val="134"/>
      </rPr>
      <t>的</t>
    </r>
    <r>
      <rPr>
        <sz val="11"/>
        <rFont val="Times New Roman"/>
        <charset val="134"/>
      </rPr>
      <t>mini</t>
    </r>
    <r>
      <rPr>
        <sz val="11"/>
        <rFont val="仿宋_GB2312"/>
        <charset val="134"/>
      </rPr>
      <t>胶）</t>
    </r>
  </si>
  <si>
    <r>
      <rPr>
        <sz val="11"/>
        <rFont val="Times New Roman"/>
        <charset val="134"/>
      </rPr>
      <t>PAGE</t>
    </r>
    <r>
      <rPr>
        <sz val="11"/>
        <rFont val="仿宋_GB2312"/>
        <charset val="134"/>
      </rPr>
      <t>凝胶快速制备试剂盒（可制备</t>
    </r>
    <r>
      <rPr>
        <sz val="11"/>
        <rFont val="Times New Roman"/>
        <charset val="134"/>
      </rPr>
      <t>125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7.5%</t>
    </r>
    <r>
      <rPr>
        <sz val="11"/>
        <rFont val="仿宋_GB2312"/>
        <charset val="134"/>
      </rPr>
      <t>的</t>
    </r>
    <r>
      <rPr>
        <sz val="11"/>
        <rFont val="Times New Roman"/>
        <charset val="134"/>
      </rPr>
      <t>mini</t>
    </r>
    <r>
      <rPr>
        <sz val="11"/>
        <rFont val="仿宋_GB2312"/>
        <charset val="134"/>
      </rPr>
      <t>胶）</t>
    </r>
  </si>
  <si>
    <t>p-alk5 antibody</t>
  </si>
  <si>
    <r>
      <rPr>
        <sz val="11"/>
        <rFont val="Times New Roman"/>
        <charset val="134"/>
      </rPr>
      <t>PAN</t>
    </r>
    <r>
      <rPr>
        <sz val="11"/>
        <rFont val="仿宋_GB2312"/>
        <charset val="134"/>
      </rPr>
      <t>胎牛血清</t>
    </r>
  </si>
  <si>
    <t>PBS</t>
  </si>
  <si>
    <t>PBS 7.4</t>
  </si>
  <si>
    <r>
      <rPr>
        <sz val="11"/>
        <rFont val="Times New Roman"/>
        <charset val="134"/>
      </rPr>
      <t>PBS</t>
    </r>
    <r>
      <rPr>
        <sz val="11"/>
        <rFont val="仿宋_GB2312"/>
        <charset val="134"/>
      </rPr>
      <t>（无钙镁，酚红）</t>
    </r>
  </si>
  <si>
    <r>
      <rPr>
        <sz val="11"/>
        <rFont val="Times New Roman"/>
        <charset val="134"/>
      </rPr>
      <t>PBS</t>
    </r>
    <r>
      <rPr>
        <sz val="11"/>
        <rFont val="仿宋_GB2312"/>
        <charset val="134"/>
      </rPr>
      <t>缓冲液</t>
    </r>
  </si>
  <si>
    <r>
      <rPr>
        <sz val="11"/>
        <rFont val="Times New Roman"/>
        <charset val="134"/>
      </rPr>
      <t>PBS</t>
    </r>
    <r>
      <rPr>
        <sz val="11"/>
        <rFont val="仿宋_GB2312"/>
        <charset val="134"/>
      </rPr>
      <t>缓冲液</t>
    </r>
    <r>
      <rPr>
        <sz val="11"/>
        <rFont val="Times New Roman"/>
        <charset val="134"/>
      </rPr>
      <t xml:space="preserve"> 1X</t>
    </r>
  </si>
  <si>
    <r>
      <rPr>
        <sz val="11"/>
        <rFont val="Times New Roman"/>
        <charset val="134"/>
      </rPr>
      <t>PBS</t>
    </r>
    <r>
      <rPr>
        <sz val="11"/>
        <rFont val="仿宋_GB2312"/>
        <charset val="134"/>
      </rPr>
      <t>缓冲液干粉</t>
    </r>
  </si>
  <si>
    <t>100*2L</t>
  </si>
  <si>
    <r>
      <rPr>
        <sz val="11"/>
        <rFont val="Times New Roman"/>
        <charset val="134"/>
      </rPr>
      <t>PC12</t>
    </r>
    <r>
      <rPr>
        <sz val="11"/>
        <rFont val="仿宋_GB2312"/>
        <charset val="134"/>
      </rPr>
      <t>细胞</t>
    </r>
  </si>
  <si>
    <r>
      <rPr>
        <sz val="11"/>
        <rFont val="Times New Roman"/>
        <charset val="134"/>
      </rPr>
      <t>PCR 8</t>
    </r>
    <r>
      <rPr>
        <sz val="11"/>
        <rFont val="仿宋_GB2312"/>
        <charset val="134"/>
      </rPr>
      <t>联管</t>
    </r>
    <r>
      <rPr>
        <sz val="11"/>
        <rFont val="Times New Roman"/>
        <charset val="134"/>
      </rPr>
      <t>&amp;</t>
    </r>
    <r>
      <rPr>
        <sz val="11"/>
        <rFont val="仿宋_GB2312"/>
        <charset val="134"/>
      </rPr>
      <t>盖，</t>
    </r>
    <r>
      <rPr>
        <sz val="11"/>
        <rFont val="Times New Roman"/>
        <charset val="134"/>
      </rPr>
      <t>200 μl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PP</t>
    </r>
    <r>
      <rPr>
        <sz val="11"/>
        <rFont val="仿宋_GB2312"/>
        <charset val="134"/>
      </rPr>
      <t>，本色，磨砂平盖，带编号管身，灭菌</t>
    </r>
  </si>
  <si>
    <r>
      <rPr>
        <sz val="11"/>
        <rFont val="Times New Roman"/>
        <charset val="134"/>
      </rPr>
      <t>PCR 8</t>
    </r>
    <r>
      <rPr>
        <sz val="11"/>
        <rFont val="仿宋_GB2312"/>
        <charset val="134"/>
      </rPr>
      <t>联管</t>
    </r>
    <r>
      <rPr>
        <sz val="11"/>
        <rFont val="Times New Roman"/>
        <charset val="134"/>
      </rPr>
      <t>&amp;</t>
    </r>
    <r>
      <rPr>
        <sz val="11"/>
        <rFont val="仿宋_GB2312"/>
        <charset val="134"/>
      </rPr>
      <t>盖，</t>
    </r>
    <r>
      <rPr>
        <sz val="11"/>
        <rFont val="Times New Roman"/>
        <charset val="134"/>
      </rPr>
      <t>200 μl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PP</t>
    </r>
    <r>
      <rPr>
        <sz val="11"/>
        <rFont val="仿宋_GB2312"/>
        <charset val="134"/>
      </rPr>
      <t>，本色，平盖，灭菌，无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酶、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酶</t>
    </r>
  </si>
  <si>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八连管</t>
    </r>
    <r>
      <rPr>
        <sz val="11"/>
        <rFont val="Times New Roman"/>
        <charset val="134"/>
      </rPr>
      <t>0.2ml</t>
    </r>
  </si>
  <si>
    <r>
      <rPr>
        <sz val="11"/>
        <rFont val="Times New Roman"/>
        <charset val="134"/>
      </rPr>
      <t>200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</si>
  <si>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 xml:space="preserve">封板膜	</t>
    </r>
    <r>
      <rPr>
        <sz val="11"/>
        <rFont val="Times New Roman"/>
        <charset val="134"/>
      </rPr>
      <t>Microseal? B PCR Plate Sealing Film, adhesive, optical</t>
    </r>
  </si>
  <si>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管，</t>
    </r>
    <r>
      <rPr>
        <sz val="11"/>
        <rFont val="Times New Roman"/>
        <charset val="134"/>
      </rPr>
      <t>200 μl</t>
    </r>
    <r>
      <rPr>
        <sz val="11"/>
        <rFont val="仿宋_GB2312"/>
        <charset val="134"/>
      </rPr>
      <t>，本色，灭菌，平盖</t>
    </r>
  </si>
  <si>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管，</t>
    </r>
    <r>
      <rPr>
        <sz val="11"/>
        <rFont val="Times New Roman"/>
        <charset val="134"/>
      </rPr>
      <t>200 μl</t>
    </r>
    <r>
      <rPr>
        <sz val="11"/>
        <rFont val="仿宋_GB2312"/>
        <charset val="134"/>
      </rPr>
      <t>，本色，灭菌，凸盖</t>
    </r>
  </si>
  <si>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引物</t>
    </r>
  </si>
  <si>
    <t>qprimer</t>
  </si>
  <si>
    <t>PE anti-CD105 (Endoglin)</t>
  </si>
  <si>
    <t>PE anti-human CD131</t>
  </si>
  <si>
    <t>PE anti-human CD181 (CXCR1)</t>
  </si>
  <si>
    <t>PE anti-human CD276 (B7-H3)</t>
  </si>
  <si>
    <t>PE anti-human CD309 (VEGFR2)</t>
  </si>
  <si>
    <t>PE anti-human CD33</t>
  </si>
  <si>
    <t>PE anti-human CD371 (CLEC12A)</t>
  </si>
  <si>
    <t>PE anti-human CD41</t>
  </si>
  <si>
    <t>PE anti-human CD53</t>
  </si>
  <si>
    <t>PE anti-human CD62P (P-Selectin)</t>
  </si>
  <si>
    <t>PE anti-human CD66b</t>
  </si>
  <si>
    <t>PE anti-human CD71</t>
  </si>
  <si>
    <t>PE anti-human CD73 (Ecto-5'-nucleotidase)</t>
  </si>
  <si>
    <t>PE anti-human CD90 (Thy1)</t>
  </si>
  <si>
    <t>PE anti-human IL-4</t>
  </si>
  <si>
    <t>PE anti-human Notch 3</t>
  </si>
  <si>
    <t>PE anti-mouse Ly-6G</t>
  </si>
  <si>
    <t>PE/Cy5 anti-human CD45</t>
  </si>
  <si>
    <t>PE/Cyanine7 anti-human CD13</t>
  </si>
  <si>
    <t>PE/Cyanine7 anti-human CD14</t>
  </si>
  <si>
    <t>PE/Cyanine7 anti-human CD182 (CXCR2)</t>
  </si>
  <si>
    <t>PE/Cyanine7 anti-human CD371 (CLEC12A)</t>
  </si>
  <si>
    <t>PE/Cyanine7 anti-human CD41</t>
  </si>
  <si>
    <t>PE/Cyanine7 anti-human CD56 (NCAM)</t>
  </si>
  <si>
    <t>PE/Cyanine7 anti-human CD81 (TAPA-1)</t>
  </si>
  <si>
    <t>PE/Cyanine7 anti-mouse Ly-6C</t>
  </si>
  <si>
    <t>PEI MAX 40K</t>
  </si>
  <si>
    <t>PerCP/Cyanine5.5 anti-human CD88 (C5aR)</t>
  </si>
  <si>
    <t>p-ERK1/2</t>
  </si>
  <si>
    <r>
      <rPr>
        <sz val="11"/>
        <rFont val="Times New Roman"/>
        <charset val="134"/>
      </rPr>
      <t>pET28M(sumo</t>
    </r>
    <r>
      <rPr>
        <sz val="11"/>
        <rFont val="仿宋_GB2312"/>
        <charset val="134"/>
      </rPr>
      <t>标签改造载体）</t>
    </r>
  </si>
  <si>
    <t>2ug</t>
  </si>
  <si>
    <r>
      <rPr>
        <sz val="11"/>
        <rFont val="Times New Roman"/>
        <charset val="134"/>
      </rPr>
      <t>PE</t>
    </r>
    <r>
      <rPr>
        <sz val="11"/>
        <rFont val="仿宋_GB2312"/>
        <charset val="134"/>
      </rPr>
      <t>手套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</si>
  <si>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袋，</t>
    </r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</si>
  <si>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t>Phospho-NF-κB p65 (Ser536) (93H1) Rabbit mAb</t>
  </si>
  <si>
    <t>Phospho-Stat1 (Tyr701) (D4A7) Rabbit mAb</t>
  </si>
  <si>
    <t>Phospho-Tyrosine (P-Tyr-1000) MultiMab TM Rabbit mAb mix</t>
  </si>
  <si>
    <t>PIERCE CLASSIC MAGNETIC</t>
  </si>
  <si>
    <t>IP/CO-IP KIT</t>
  </si>
  <si>
    <t>PKH26 Red Fluorescent Cell Linker Mini Kit for General Cell Membrane Labeling Distributed for Phanos Technologies</t>
  </si>
  <si>
    <t>PKH67 Green Fluorescent Cell Linker Midi Kit</t>
  </si>
  <si>
    <t>1kit</t>
  </si>
  <si>
    <r>
      <rPr>
        <sz val="11"/>
        <rFont val="Times New Roman"/>
        <charset val="134"/>
      </rPr>
      <t>PKH67 Green Fluorescent Cell Linker Midi Kit</t>
    </r>
    <r>
      <rPr>
        <sz val="11"/>
        <rFont val="仿宋_GB2312"/>
        <charset val="134"/>
      </rPr>
      <t>，用于常规细胞膜标记</t>
    </r>
  </si>
  <si>
    <r>
      <rPr>
        <sz val="11"/>
        <rFont val="Times New Roman"/>
        <charset val="134"/>
      </rPr>
      <t xml:space="preserve">Plasmid MiniPrep Kit </t>
    </r>
    <r>
      <rPr>
        <sz val="11"/>
        <rFont val="仿宋_GB2312"/>
        <charset val="134"/>
      </rPr>
      <t>质粒小提</t>
    </r>
  </si>
  <si>
    <t>PMA for use in molecular biology applications, &gt;=99% (HPLC)</t>
  </si>
  <si>
    <t>1MG</t>
  </si>
  <si>
    <r>
      <rPr>
        <sz val="11"/>
        <rFont val="Times New Roman"/>
        <charset val="134"/>
      </rPr>
      <t>PMD18T TA</t>
    </r>
    <r>
      <rPr>
        <sz val="11"/>
        <rFont val="仿宋_GB2312"/>
        <charset val="134"/>
      </rPr>
      <t>克隆试剂盒</t>
    </r>
  </si>
  <si>
    <t>PMSF</t>
  </si>
  <si>
    <t>PMSF (100mM)</t>
  </si>
  <si>
    <t>Poly-L-Iysine</t>
  </si>
  <si>
    <t>C0313</t>
  </si>
  <si>
    <r>
      <rPr>
        <sz val="11"/>
        <rFont val="Times New Roman"/>
        <charset val="134"/>
      </rPr>
      <t xml:space="preserve">POM121 </t>
    </r>
    <r>
      <rPr>
        <sz val="11"/>
        <rFont val="仿宋_GB2312"/>
        <charset val="134"/>
      </rPr>
      <t>抗体</t>
    </r>
  </si>
  <si>
    <r>
      <rPr>
        <sz val="11"/>
        <rFont val="Times New Roman"/>
        <charset val="134"/>
      </rPr>
      <t>p-p38</t>
    </r>
    <r>
      <rPr>
        <sz val="11"/>
        <rFont val="仿宋_GB2312"/>
        <charset val="134"/>
      </rPr>
      <t>抗体</t>
    </r>
    <r>
      <rPr>
        <sz val="11"/>
        <rFont val="Times New Roman"/>
        <charset val="134"/>
      </rPr>
      <t>(D-8)</t>
    </r>
  </si>
  <si>
    <t>prestain protein ladder</t>
  </si>
  <si>
    <t>protein G beads</t>
  </si>
  <si>
    <t>20mg</t>
  </si>
  <si>
    <t>P-smad antibody</t>
  </si>
  <si>
    <t>p-SMAD3</t>
  </si>
  <si>
    <t>PURELINK RNA MICRO KIT 50 REACTIONS</t>
  </si>
  <si>
    <t>Purified anti-CDKN2A (p16)</t>
  </si>
  <si>
    <t>Purified anti-human Notch 3</t>
  </si>
  <si>
    <t>Purified anti-mouse CD16/32</t>
  </si>
  <si>
    <t>500 ug</t>
  </si>
  <si>
    <t>PVDF 0.2UM 260MMx4M 1/PK</t>
  </si>
  <si>
    <r>
      <rPr>
        <sz val="11"/>
        <rFont val="Times New Roman"/>
        <charset val="134"/>
      </rPr>
      <t>PVDF</t>
    </r>
    <r>
      <rPr>
        <sz val="11"/>
        <rFont val="仿宋_GB2312"/>
        <charset val="134"/>
      </rPr>
      <t>膜</t>
    </r>
  </si>
  <si>
    <t>0.22um 26cm*3m</t>
  </si>
  <si>
    <t>0.45um 26cm*3m</t>
  </si>
  <si>
    <r>
      <rPr>
        <sz val="11"/>
        <rFont val="Times New Roman"/>
        <charset val="134"/>
      </rPr>
      <t>PVDF</t>
    </r>
    <r>
      <rPr>
        <sz val="11"/>
        <rFont val="仿宋_GB2312"/>
        <charset val="134"/>
      </rPr>
      <t>膜</t>
    </r>
    <r>
      <rPr>
        <sz val="11"/>
        <rFont val="Times New Roman"/>
        <charset val="134"/>
      </rPr>
      <t>26.5cm*3.75m 0.45um</t>
    </r>
  </si>
  <si>
    <t>QIAamp DNA Blood Mini Kit</t>
  </si>
  <si>
    <r>
      <rPr>
        <sz val="11"/>
        <rFont val="Times New Roman"/>
        <charset val="134"/>
      </rPr>
      <t>QIAamp DNA Blood Mini Kit-</t>
    </r>
    <r>
      <rPr>
        <sz val="11"/>
        <rFont val="仿宋_GB2312"/>
        <charset val="134"/>
      </rPr>
      <t>血液基因组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小提试剂盒</t>
    </r>
  </si>
  <si>
    <t>QIAamp MinElute Virus Spin Kit</t>
  </si>
  <si>
    <t>QIAamp Viral RNA Mini Kit</t>
  </si>
  <si>
    <t>50T</t>
  </si>
  <si>
    <r>
      <rPr>
        <sz val="11"/>
        <rFont val="Times New Roman"/>
        <charset val="134"/>
      </rPr>
      <t>QIAGEN miScript SYBR Green PCR Kit</t>
    </r>
    <r>
      <rPr>
        <sz val="11"/>
        <rFont val="仿宋_GB2312"/>
        <charset val="134"/>
      </rPr>
      <t>荧光定量试剂盒</t>
    </r>
  </si>
  <si>
    <r>
      <rPr>
        <sz val="11"/>
        <rFont val="Times New Roman"/>
        <charset val="134"/>
      </rPr>
      <t>QIAGEN miScript</t>
    </r>
    <r>
      <rPr>
        <sz val="11"/>
        <rFont val="仿宋_GB2312"/>
        <charset val="134"/>
      </rPr>
      <t>Ⅱ</t>
    </r>
    <r>
      <rPr>
        <sz val="11"/>
        <rFont val="Times New Roman"/>
        <charset val="134"/>
      </rPr>
      <t>RT Kit</t>
    </r>
    <r>
      <rPr>
        <sz val="11"/>
        <rFont val="仿宋_GB2312"/>
        <charset val="134"/>
      </rPr>
      <t>逆转录试剂盒</t>
    </r>
  </si>
  <si>
    <t>QIAquick PCR Purification Kit (250)</t>
  </si>
  <si>
    <t>250Test</t>
  </si>
  <si>
    <t>QIAquick PCR Purification Kit (50)</t>
  </si>
  <si>
    <t>50Test</t>
  </si>
  <si>
    <t>qPCR RT Master Mix with gDNA remover</t>
  </si>
  <si>
    <r>
      <rPr>
        <sz val="11"/>
        <rFont val="Times New Roman"/>
        <charset val="134"/>
      </rPr>
      <t>200</t>
    </r>
    <r>
      <rPr>
        <sz val="11"/>
        <rFont val="仿宋_GB2312"/>
        <charset val="134"/>
      </rPr>
      <t>次</t>
    </r>
  </si>
  <si>
    <t>qPCR RT Mastermix</t>
  </si>
  <si>
    <r>
      <rPr>
        <sz val="11"/>
        <rFont val="Times New Roman"/>
        <charset val="134"/>
      </rPr>
      <t>200</t>
    </r>
    <r>
      <rPr>
        <sz val="11"/>
        <rFont val="仿宋_GB2312"/>
        <charset val="134"/>
      </rPr>
      <t>次</t>
    </r>
    <r>
      <rPr>
        <sz val="11"/>
        <rFont val="Times New Roman"/>
        <charset val="134"/>
      </rPr>
      <t>×10ul</t>
    </r>
    <r>
      <rPr>
        <sz val="11"/>
        <rFont val="仿宋_GB2312"/>
        <charset val="134"/>
      </rPr>
      <t>体系</t>
    </r>
  </si>
  <si>
    <t>Quant-iT? PicoGreen? dsDNA Reagent</t>
  </si>
  <si>
    <t>QUBIT ASSAY TUBES *SET OF 500*</t>
  </si>
  <si>
    <t>1 SET</t>
  </si>
  <si>
    <t>QUBIT DSDNA HS ASSAY KIT, 500</t>
  </si>
  <si>
    <t>1 KIT</t>
  </si>
  <si>
    <r>
      <rPr>
        <sz val="11"/>
        <rFont val="Times New Roman"/>
        <charset val="134"/>
      </rPr>
      <t>QuickShuttle-293(293</t>
    </r>
    <r>
      <rPr>
        <sz val="11"/>
        <rFont val="仿宋_GB2312"/>
        <charset val="134"/>
      </rPr>
      <t>细胞专用转染试剂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</si>
  <si>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QX200 Droplet Generation Oil for EvaGreen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2*7ml</t>
    </r>
    <r>
      <rPr>
        <sz val="11"/>
        <rFont val="仿宋_GB2312"/>
        <charset val="134"/>
      </rPr>
      <t>染料法微滴发生油</t>
    </r>
  </si>
  <si>
    <r>
      <rPr>
        <sz val="11"/>
        <rFont val="Times New Roman"/>
        <charset val="134"/>
      </rPr>
      <t>QX200™ ddPCR™ EvaGreen Supermix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2*1ml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200 runs</t>
    </r>
    <r>
      <rPr>
        <sz val="11"/>
        <rFont val="仿宋_GB2312"/>
        <charset val="134"/>
      </rPr>
      <t>）染料法</t>
    </r>
    <r>
      <rPr>
        <sz val="11"/>
        <rFont val="Times New Roman"/>
        <charset val="134"/>
      </rPr>
      <t>mix</t>
    </r>
  </si>
  <si>
    <t>Rabbit Anti-human IgA/HRP antibody</t>
  </si>
  <si>
    <t>Rainbow Cal Prtcl 8 Peaks 3.0-3.4um 5mL</t>
  </si>
  <si>
    <t>5mL</t>
  </si>
  <si>
    <t>Rat IgG1 Kpa ItCl FITC R3-34 100ug</t>
  </si>
  <si>
    <t>Rat IgG1 Kpa ItCl PE R3-34 50Tst</t>
  </si>
  <si>
    <t>Rat VWF (Von Willebrand Factor) ELISA Kit</t>
  </si>
  <si>
    <r>
      <rPr>
        <sz val="11"/>
        <rFont val="Times New Roman"/>
        <charset val="134"/>
      </rPr>
      <t xml:space="preserve">RBM10 </t>
    </r>
    <r>
      <rPr>
        <sz val="11"/>
        <rFont val="仿宋_GB2312"/>
        <charset val="134"/>
      </rPr>
      <t>抗体</t>
    </r>
  </si>
  <si>
    <r>
      <rPr>
        <sz val="11"/>
        <rFont val="Times New Roman"/>
        <charset val="134"/>
      </rPr>
      <t xml:space="preserve">RBM19 </t>
    </r>
    <r>
      <rPr>
        <sz val="11"/>
        <rFont val="仿宋_GB2312"/>
        <charset val="134"/>
      </rPr>
      <t>抗体</t>
    </r>
  </si>
  <si>
    <t>reactions-ExoMAX opt</t>
  </si>
  <si>
    <t>ReadyStrip? IPG Strips</t>
  </si>
  <si>
    <t>Recombinant Human Macrophage Colony-stimulating Factor</t>
  </si>
  <si>
    <t>Recombinant Human/Mouse/Rat GDF-11/BMP-1</t>
  </si>
  <si>
    <t>1958-GD-010/GF</t>
  </si>
  <si>
    <t>RevertAid™ First Strand cDNA Synthesis K</t>
  </si>
  <si>
    <r>
      <rPr>
        <sz val="11"/>
        <rFont val="Times New Roman"/>
        <charset val="134"/>
      </rPr>
      <t xml:space="preserve">RH Basic 2 | </t>
    </r>
    <r>
      <rPr>
        <sz val="11"/>
        <rFont val="仿宋_GB2312"/>
        <charset val="134"/>
      </rPr>
      <t>经济型加热磁力搅拌器</t>
    </r>
  </si>
  <si>
    <r>
      <rPr>
        <sz val="11"/>
        <rFont val="Times New Roman"/>
        <charset val="134"/>
      </rPr>
      <t>RhD</t>
    </r>
    <r>
      <rPr>
        <sz val="11"/>
        <rFont val="仿宋_GB2312"/>
        <charset val="134"/>
      </rPr>
      <t>抗体</t>
    </r>
    <r>
      <rPr>
        <sz val="11"/>
        <rFont val="Times New Roman"/>
        <charset val="134"/>
      </rPr>
      <t>(55/2/376)</t>
    </r>
  </si>
  <si>
    <t>100 ug/ml</t>
  </si>
  <si>
    <t>RHODAMINE PHALLOIDIN</t>
  </si>
  <si>
    <t>300U</t>
  </si>
  <si>
    <t>Rhodocytin subunit alpha Recombinant Protein</t>
  </si>
  <si>
    <t>0.1 mg (Yeast)</t>
  </si>
  <si>
    <r>
      <rPr>
        <sz val="11"/>
        <rFont val="Times New Roman"/>
        <charset val="134"/>
      </rPr>
      <t>RIPA</t>
    </r>
    <r>
      <rPr>
        <sz val="11"/>
        <rFont val="仿宋_GB2312"/>
        <charset val="134"/>
      </rPr>
      <t>裂解液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强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</si>
  <si>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RIPA</t>
    </r>
    <r>
      <rPr>
        <sz val="11"/>
        <rFont val="仿宋_GB2312"/>
        <charset val="134"/>
      </rPr>
      <t>裂解液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中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</si>
  <si>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RIPA</t>
    </r>
    <r>
      <rPr>
        <sz val="11"/>
        <rFont val="仿宋_GB2312"/>
        <charset val="134"/>
      </rPr>
      <t>裂解液（中）</t>
    </r>
  </si>
  <si>
    <r>
      <rPr>
        <sz val="11"/>
        <rFont val="Times New Roman"/>
        <charset val="134"/>
      </rPr>
      <t xml:space="preserve">Ristocecin </t>
    </r>
    <r>
      <rPr>
        <sz val="11"/>
        <rFont val="仿宋_GB2312"/>
        <charset val="134"/>
      </rPr>
      <t>瑞斯托霉素</t>
    </r>
  </si>
  <si>
    <t>3*7.5mg</t>
  </si>
  <si>
    <t>Rnase Dnase and DNA Away</t>
  </si>
  <si>
    <t>RNase H</t>
  </si>
  <si>
    <t>250U</t>
  </si>
  <si>
    <t>RNASE H (E.COLI)</t>
  </si>
  <si>
    <t>120 UN</t>
  </si>
  <si>
    <t>RNASE INHIBITOR (40U/UL)2,500U</t>
  </si>
  <si>
    <r>
      <rPr>
        <sz val="11"/>
        <rFont val="Times New Roman"/>
        <charset val="134"/>
      </rPr>
      <t>RNase</t>
    </r>
    <r>
      <rPr>
        <sz val="11"/>
        <rFont val="仿宋_GB2312"/>
        <charset val="134"/>
      </rPr>
      <t>清除剂</t>
    </r>
    <r>
      <rPr>
        <sz val="11"/>
        <rFont val="Times New Roman"/>
        <charset val="134"/>
      </rPr>
      <t xml:space="preserve"> Rnase Eraser</t>
    </r>
  </si>
  <si>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合成</t>
    </r>
  </si>
  <si>
    <r>
      <rPr>
        <sz val="11"/>
        <rFont val="Times New Roman"/>
        <charset val="134"/>
      </rPr>
      <t xml:space="preserve">RNF24 </t>
    </r>
    <r>
      <rPr>
        <sz val="11"/>
        <rFont val="仿宋_GB2312"/>
        <charset val="134"/>
      </rPr>
      <t>抗体</t>
    </r>
  </si>
  <si>
    <r>
      <rPr>
        <sz val="11"/>
        <rFont val="Times New Roman"/>
        <charset val="134"/>
      </rPr>
      <t>Rosetta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DE3)</t>
    </r>
    <r>
      <rPr>
        <sz val="11"/>
        <rFont val="仿宋_GB2312"/>
        <charset val="134"/>
      </rPr>
      <t>感受态细胞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</si>
  <si>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</si>
  <si>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t>RPMI 1640</t>
  </si>
  <si>
    <r>
      <rPr>
        <sz val="11"/>
        <rFont val="Times New Roman"/>
        <charset val="134"/>
      </rPr>
      <t xml:space="preserve">RPMI 1640 </t>
    </r>
    <r>
      <rPr>
        <sz val="11"/>
        <rFont val="仿宋_GB2312"/>
        <charset val="134"/>
      </rPr>
      <t>培养基</t>
    </r>
  </si>
  <si>
    <t>RPMI-1640 Medium</t>
  </si>
  <si>
    <r>
      <rPr>
        <sz val="11"/>
        <rFont val="Times New Roman"/>
        <charset val="134"/>
      </rPr>
      <t>RT</t>
    </r>
    <r>
      <rPr>
        <sz val="11"/>
        <rFont val="仿宋_GB2312"/>
        <charset val="134"/>
      </rPr>
      <t>逆转录试剂盒</t>
    </r>
  </si>
  <si>
    <r>
      <rPr>
        <sz val="11"/>
        <rFont val="Times New Roman"/>
        <charset val="134"/>
      </rPr>
      <t>RT</t>
    </r>
    <r>
      <rPr>
        <sz val="11"/>
        <rFont val="仿宋_GB2312"/>
        <charset val="134"/>
      </rPr>
      <t>逆转录试剂盒</t>
    </r>
    <r>
      <rPr>
        <sz val="11"/>
        <rFont val="Times New Roman"/>
        <charset val="134"/>
      </rPr>
      <t xml:space="preserve"> K1622</t>
    </r>
  </si>
  <si>
    <r>
      <rPr>
        <sz val="11"/>
        <rFont val="Times New Roman"/>
        <charset val="134"/>
      </rPr>
      <t>100T/</t>
    </r>
    <r>
      <rPr>
        <sz val="11"/>
        <rFont val="仿宋_GB2312"/>
        <charset val="134"/>
      </rPr>
      <t>支</t>
    </r>
  </si>
  <si>
    <r>
      <rPr>
        <sz val="11"/>
        <rFont val="Times New Roman"/>
        <charset val="134"/>
      </rPr>
      <t>Running Buffer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10x</t>
    </r>
  </si>
  <si>
    <r>
      <rPr>
        <sz val="11"/>
        <rFont val="Times New Roman"/>
        <charset val="134"/>
      </rPr>
      <t>SanPrep</t>
    </r>
    <r>
      <rPr>
        <sz val="11"/>
        <rFont val="仿宋_GB2312"/>
        <charset val="134"/>
      </rPr>
      <t>去内毒素质粒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小量抽提试剂盒</t>
    </r>
  </si>
  <si>
    <t>SARS-nCOV-2 Nuclecapsid protein 50ug</t>
  </si>
  <si>
    <t>40592-V10B</t>
  </si>
  <si>
    <t>SAV BV421 100ug</t>
  </si>
  <si>
    <r>
      <rPr>
        <sz val="11"/>
        <rFont val="Times New Roman"/>
        <charset val="134"/>
      </rPr>
      <t>SDS-PAGE</t>
    </r>
    <r>
      <rPr>
        <sz val="11"/>
        <rFont val="仿宋_GB2312"/>
        <charset val="134"/>
      </rPr>
      <t>凝胶预混液</t>
    </r>
  </si>
  <si>
    <t>12% 500ml</t>
  </si>
  <si>
    <t>Senescence Assay Kit (Beta Galactosidase, Fluorescence)</t>
  </si>
  <si>
    <t>Senescence β-Galactosidase Staining Kit</t>
  </si>
  <si>
    <t>1Kit</t>
  </si>
  <si>
    <t>Sinofection Transfection Reagent</t>
  </si>
  <si>
    <t>1.2ml</t>
  </si>
  <si>
    <t>smartdex G-25</t>
  </si>
  <si>
    <t>SODIUM BICARBONATE SOL</t>
  </si>
  <si>
    <r>
      <rPr>
        <sz val="11"/>
        <rFont val="Times New Roman"/>
        <charset val="134"/>
      </rPr>
      <t>Sphera</t>
    </r>
    <r>
      <rPr>
        <sz val="11"/>
        <rFont val="仿宋_GB2312"/>
        <charset val="134"/>
      </rPr>
      <t>超低吸附表面，</t>
    </r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孔板，平底，孔体积</t>
    </r>
    <r>
      <rPr>
        <sz val="11"/>
        <rFont val="Times New Roman"/>
        <charset val="134"/>
      </rPr>
      <t>400ul</t>
    </r>
  </si>
  <si>
    <t>SPRIselect 60 mL Reagent</t>
  </si>
  <si>
    <t>Stain Buffer FBS 500mL</t>
  </si>
  <si>
    <t>500mL</t>
  </si>
  <si>
    <r>
      <rPr>
        <sz val="11"/>
        <rFont val="Times New Roman"/>
        <charset val="134"/>
      </rPr>
      <t xml:space="preserve">Standard Human Plasma </t>
    </r>
    <r>
      <rPr>
        <sz val="11"/>
        <rFont val="仿宋_GB2312"/>
        <charset val="134"/>
      </rPr>
      <t>标准人类血浆</t>
    </r>
    <r>
      <rPr>
        <sz val="11"/>
        <rFont val="Times New Roman"/>
        <charset val="134"/>
      </rPr>
      <t xml:space="preserve"> 10*1mL</t>
    </r>
  </si>
  <si>
    <t>Stat1 (D1K9Y) Rabbit mAb</t>
  </si>
  <si>
    <r>
      <rPr>
        <sz val="11"/>
        <rFont val="Times New Roman"/>
        <charset val="134"/>
      </rPr>
      <t xml:space="preserve">Steady-Glo </t>
    </r>
    <r>
      <rPr>
        <sz val="11"/>
        <rFont val="仿宋_GB2312"/>
        <charset val="134"/>
      </rPr>
      <t>萤光素酶检测系统</t>
    </r>
  </si>
  <si>
    <t>STEMPRO ACCUTASE</t>
  </si>
  <si>
    <t>100 ML</t>
  </si>
  <si>
    <t>StemSep Human CD34+Cell Selection Kit(Stemcell)</t>
  </si>
  <si>
    <t>Streptamer® CD3/CD28 Premix for T cell expansion for 1.6 x 10^7 cells</t>
  </si>
  <si>
    <t>480 ul</t>
  </si>
  <si>
    <t>SUPERBLOCK BLOCKING BUFFER IN</t>
  </si>
  <si>
    <t>PBS, 1 LITER</t>
  </si>
  <si>
    <t>SUPERSCRIPT III REV TRANSCRIPT</t>
  </si>
  <si>
    <t>10,000 UN</t>
  </si>
  <si>
    <t>SYBR qPCR SuperMix plus</t>
  </si>
  <si>
    <r>
      <rPr>
        <sz val="11"/>
        <rFont val="Times New Roman"/>
        <charset val="134"/>
      </rPr>
      <t>20ul*2500</t>
    </r>
    <r>
      <rPr>
        <sz val="11"/>
        <rFont val="仿宋_GB2312"/>
        <charset val="134"/>
      </rPr>
      <t>次</t>
    </r>
  </si>
  <si>
    <t>SYBR,2X</t>
  </si>
  <si>
    <t>SYTO 16 GREEN FLUORESC</t>
  </si>
  <si>
    <t>250 UL</t>
  </si>
  <si>
    <t>T4 Gene 32 Protein</t>
  </si>
  <si>
    <t>100 μg</t>
  </si>
  <si>
    <t>T7 RNA Polymerase</t>
  </si>
  <si>
    <t>TAP2 Rabbit pAb</t>
  </si>
  <si>
    <t>TE BUFFER</t>
  </si>
  <si>
    <r>
      <rPr>
        <sz val="11"/>
        <rFont val="Times New Roman"/>
        <charset val="134"/>
      </rPr>
      <t xml:space="preserve">Tea polyphenol (Synonyms: </t>
    </r>
    <r>
      <rPr>
        <sz val="11"/>
        <rFont val="仿宋_GB2312"/>
        <charset val="134"/>
      </rPr>
      <t>茶多酚</t>
    </r>
    <r>
      <rPr>
        <sz val="11"/>
        <rFont val="Times New Roman"/>
        <charset val="134"/>
      </rPr>
      <t>)</t>
    </r>
  </si>
  <si>
    <t>TERM DEOXY TRANS (TDT) RECOMB</t>
  </si>
  <si>
    <t>3 X 500 UN</t>
  </si>
  <si>
    <t>Test Thrombin Reagent (bovine)10*5mL</t>
  </si>
  <si>
    <t>Test Tube, 12x75um, Blue(250/pk)</t>
  </si>
  <si>
    <r>
      <rPr>
        <sz val="11"/>
        <rFont val="Times New Roman"/>
        <charset val="134"/>
      </rPr>
      <t>250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</si>
  <si>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t>THP-1; Acute Monocytic Leukemia; Human (Homo sapiens)</t>
  </si>
  <si>
    <t>Thrombin Reagent (100NIH)10*1mL</t>
  </si>
  <si>
    <t>TLR6 antibody</t>
  </si>
  <si>
    <r>
      <rPr>
        <sz val="11"/>
        <rFont val="Times New Roman"/>
        <charset val="134"/>
      </rPr>
      <t>top10</t>
    </r>
    <r>
      <rPr>
        <sz val="11"/>
        <rFont val="仿宋_GB2312"/>
        <charset val="134"/>
      </rPr>
      <t>感受态细胞</t>
    </r>
  </si>
  <si>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</si>
  <si>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Times New Roman"/>
        <charset val="134"/>
      </rPr>
      <t xml:space="preserve">Total Protein Extraction </t>
    </r>
    <r>
      <rPr>
        <sz val="11"/>
        <rFont val="仿宋_GB2312"/>
        <charset val="134"/>
      </rPr>
      <t>总蛋白提取试剂盒</t>
    </r>
  </si>
  <si>
    <t>Trans5α Chemically Competent Cell</t>
  </si>
  <si>
    <t>Transcription Factor Buffer Set 100Tst</t>
  </si>
  <si>
    <t>Transcriptor cDNA Synth. Kit 200T</t>
  </si>
  <si>
    <t>TRAP-6 (5 mg)</t>
  </si>
  <si>
    <t>5 mg</t>
  </si>
  <si>
    <t>TREX1 antibody [JG35-71]</t>
  </si>
  <si>
    <t>Tris-HCl,PH8.8</t>
  </si>
  <si>
    <t>trizol</t>
  </si>
  <si>
    <t>200ml</t>
  </si>
  <si>
    <t>TRIzol LS Reagent</t>
  </si>
  <si>
    <t>TRizol plus</t>
  </si>
  <si>
    <t>TRIzol Reagent</t>
  </si>
  <si>
    <t>TRIZOL REAGENT</t>
  </si>
  <si>
    <t>TRYPSIN 0.25% EDTA</t>
  </si>
  <si>
    <r>
      <rPr>
        <sz val="11"/>
        <rFont val="Times New Roman"/>
        <charset val="134"/>
      </rPr>
      <t xml:space="preserve">TUBE,STRIP-8,LO-PRO WHT 120/PK </t>
    </r>
    <r>
      <rPr>
        <sz val="11"/>
        <rFont val="仿宋_GB2312"/>
        <charset val="134"/>
      </rPr>
      <t>管</t>
    </r>
  </si>
  <si>
    <t>Tubulin</t>
  </si>
  <si>
    <t>tubulin-fitc antibody</t>
  </si>
  <si>
    <t>TUNEL Assay Kit (Enhance FITC)</t>
  </si>
  <si>
    <r>
      <rPr>
        <sz val="11"/>
        <rFont val="Times New Roman"/>
        <charset val="134"/>
      </rPr>
      <t>TureColor</t>
    </r>
    <r>
      <rPr>
        <sz val="11"/>
        <rFont val="仿宋_GB2312"/>
        <charset val="134"/>
      </rPr>
      <t>双色预染蛋白</t>
    </r>
    <r>
      <rPr>
        <sz val="11"/>
        <rFont val="Times New Roman"/>
        <charset val="134"/>
      </rPr>
      <t>Marker</t>
    </r>
  </si>
  <si>
    <t>250 ul</t>
  </si>
  <si>
    <t>TWEEN 20, 10%</t>
  </si>
  <si>
    <r>
      <rPr>
        <sz val="11"/>
        <rFont val="Times New Roman"/>
        <charset val="134"/>
      </rPr>
      <t>T-Y</t>
    </r>
    <r>
      <rPr>
        <sz val="11"/>
        <rFont val="仿宋_GB2312"/>
        <charset val="134"/>
      </rPr>
      <t>系列电子天平，</t>
    </r>
    <r>
      <rPr>
        <sz val="11"/>
        <rFont val="Times New Roman"/>
        <charset val="134"/>
      </rPr>
      <t>1000 g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0.1 g</t>
    </r>
  </si>
  <si>
    <t>U96 WELL TC PLATE W/LID</t>
  </si>
  <si>
    <t>CASE OF 50</t>
  </si>
  <si>
    <r>
      <rPr>
        <sz val="11"/>
        <rFont val="Times New Roman"/>
        <charset val="134"/>
      </rPr>
      <t>UEIris?II RT-PCR?System?for?First-Strand?cDNA?Synthesis?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with dsDNase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>(20μL×50T)</t>
    </r>
  </si>
  <si>
    <t>20μL×50T</t>
  </si>
  <si>
    <t>U-PLEX Human IL-10 Assay, SECTOR (1 PL)</t>
  </si>
  <si>
    <r>
      <rPr>
        <sz val="11"/>
        <rFont val="Times New Roman"/>
        <charset val="134"/>
      </rPr>
      <t>UPure Blood DNA Extraction Kit 2.0</t>
    </r>
    <r>
      <rPr>
        <sz val="11"/>
        <rFont val="仿宋_GB2312"/>
        <charset val="134"/>
      </rPr>
      <t>磁珠法小体积全血高纯度基因组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  <r>
      <rPr>
        <sz val="11"/>
        <rFont val="Times New Roman"/>
        <charset val="134"/>
      </rPr>
      <t xml:space="preserve"> 100</t>
    </r>
    <r>
      <rPr>
        <sz val="11"/>
        <rFont val="仿宋_GB2312"/>
        <charset val="134"/>
      </rPr>
      <t>人份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次</t>
    </r>
  </si>
  <si>
    <r>
      <rPr>
        <sz val="11"/>
        <rFont val="Times New Roman"/>
        <charset val="134"/>
      </rPr>
      <t>USP18</t>
    </r>
    <r>
      <rPr>
        <sz val="11"/>
        <rFont val="仿宋_GB2312"/>
        <charset val="134"/>
      </rPr>
      <t>蛋白</t>
    </r>
  </si>
  <si>
    <t>Versacomp antibody capture bead kit</t>
  </si>
  <si>
    <r>
      <rPr>
        <sz val="11"/>
        <rFont val="Times New Roman"/>
        <charset val="134"/>
      </rPr>
      <t xml:space="preserve">100tests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2×5ml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</si>
  <si>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 xml:space="preserve">VORTEX 2 | </t>
    </r>
    <r>
      <rPr>
        <sz val="11"/>
        <rFont val="仿宋_GB2312"/>
        <charset val="134"/>
      </rPr>
      <t>蜗旋混匀器</t>
    </r>
    <r>
      <rPr>
        <sz val="11"/>
        <rFont val="Times New Roman"/>
        <charset val="134"/>
      </rPr>
      <t xml:space="preserve"> </t>
    </r>
  </si>
  <si>
    <r>
      <rPr>
        <sz val="11"/>
        <rFont val="Times New Roman"/>
        <charset val="134"/>
      </rPr>
      <t>vWF</t>
    </r>
    <r>
      <rPr>
        <sz val="11"/>
        <rFont val="仿宋_GB2312"/>
        <charset val="134"/>
      </rPr>
      <t>活性检测试剂盒</t>
    </r>
  </si>
  <si>
    <t>RK038A-RUO</t>
  </si>
  <si>
    <t xml:space="preserve">WBKLS0500-500ml </t>
  </si>
  <si>
    <r>
      <rPr>
        <sz val="11"/>
        <rFont val="Times New Roman"/>
        <charset val="134"/>
      </rPr>
      <t>Western</t>
    </r>
    <r>
      <rPr>
        <sz val="11"/>
        <rFont val="仿宋_GB2312"/>
        <charset val="134"/>
      </rPr>
      <t>一抗二抗去除液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弱碱性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</si>
  <si>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 xml:space="preserve">ZDHHC17 </t>
    </r>
    <r>
      <rPr>
        <sz val="11"/>
        <rFont val="仿宋_GB2312"/>
        <charset val="134"/>
      </rPr>
      <t>抗体</t>
    </r>
  </si>
  <si>
    <t>ZO-1</t>
  </si>
  <si>
    <t>ZO-1 sc-33725</t>
  </si>
  <si>
    <t>200µg/ml</t>
  </si>
  <si>
    <r>
      <rPr>
        <sz val="11"/>
        <rFont val="Times New Roman"/>
        <charset val="134"/>
      </rPr>
      <t>α2-</t>
    </r>
    <r>
      <rPr>
        <sz val="11"/>
        <rFont val="仿宋_GB2312"/>
        <charset val="134"/>
      </rPr>
      <t>抗纤溶酶活性测定试剂盒（发色底物法）</t>
    </r>
  </si>
  <si>
    <r>
      <rPr>
        <sz val="11"/>
        <rFont val="仿宋_GB2312"/>
        <charset val="134"/>
      </rPr>
      <t>纤溶酶</t>
    </r>
    <r>
      <rPr>
        <sz val="11"/>
        <rFont val="Times New Roman"/>
        <charset val="134"/>
      </rPr>
      <t>3*5ml;</t>
    </r>
    <r>
      <rPr>
        <sz val="11"/>
        <rFont val="仿宋_GB2312"/>
        <charset val="134"/>
      </rPr>
      <t>纤溶酶底物</t>
    </r>
    <r>
      <rPr>
        <sz val="11"/>
        <rFont val="Times New Roman"/>
        <charset val="134"/>
      </rPr>
      <t>3*2ml;</t>
    </r>
    <r>
      <rPr>
        <sz val="11"/>
        <rFont val="仿宋_GB2312"/>
        <charset val="134"/>
      </rPr>
      <t>缓冲液</t>
    </r>
    <r>
      <rPr>
        <sz val="11"/>
        <rFont val="Times New Roman"/>
        <charset val="134"/>
      </rPr>
      <t>1*15ml</t>
    </r>
  </si>
  <si>
    <r>
      <rPr>
        <sz val="11"/>
        <rFont val="Times New Roman"/>
        <charset val="134"/>
      </rPr>
      <t>α-Vitamin E (Synonyms: D-α-</t>
    </r>
    <r>
      <rPr>
        <sz val="11"/>
        <rFont val="仿宋_GB2312"/>
        <charset val="134"/>
      </rPr>
      <t>生育酚</t>
    </r>
    <r>
      <rPr>
        <sz val="11"/>
        <rFont val="Times New Roman"/>
        <charset val="134"/>
      </rPr>
      <t>; (+)-α-Tocopherol; D-α-Tocopherol)</t>
    </r>
  </si>
  <si>
    <t>10 mM * 1 mL in DMSO</t>
  </si>
  <si>
    <r>
      <rPr>
        <sz val="11"/>
        <rFont val="Times New Roman"/>
        <charset val="134"/>
      </rPr>
      <t>α</t>
    </r>
    <r>
      <rPr>
        <sz val="11"/>
        <rFont val="仿宋_GB2312"/>
        <charset val="134"/>
      </rPr>
      <t>干扰素</t>
    </r>
    <r>
      <rPr>
        <sz val="11"/>
        <rFont val="Times New Roman"/>
        <charset val="134"/>
      </rPr>
      <t>(IFN-α)ELISA</t>
    </r>
    <r>
      <rPr>
        <sz val="11"/>
        <rFont val="仿宋_GB2312"/>
        <charset val="134"/>
      </rPr>
      <t>试剂盒</t>
    </r>
  </si>
  <si>
    <r>
      <rPr>
        <sz val="11"/>
        <rFont val="Times New Roman"/>
        <charset val="134"/>
      </rPr>
      <t>β-Actin</t>
    </r>
    <r>
      <rPr>
        <sz val="11"/>
        <rFont val="仿宋_GB2312"/>
        <charset val="134"/>
      </rPr>
      <t>抗体（内参抗体）</t>
    </r>
  </si>
  <si>
    <t>β-Tubulin (D3U1W) Mouse mAb</t>
  </si>
  <si>
    <r>
      <rPr>
        <sz val="11"/>
        <rFont val="仿宋_GB2312"/>
        <charset val="134"/>
      </rPr>
      <t>氨苄青霉素</t>
    </r>
  </si>
  <si>
    <r>
      <rPr>
        <sz val="11"/>
        <rFont val="仿宋_GB2312"/>
        <charset val="134"/>
      </rPr>
      <t>氨苄青霉素</t>
    </r>
    <r>
      <rPr>
        <sz val="11"/>
        <rFont val="Times New Roman"/>
        <charset val="134"/>
      </rPr>
      <t xml:space="preserve"> [69-53-4]</t>
    </r>
  </si>
  <si>
    <r>
      <rPr>
        <sz val="11"/>
        <rFont val="Times New Roman"/>
        <charset val="134"/>
      </rPr>
      <t>98%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25g</t>
    </r>
  </si>
  <si>
    <r>
      <rPr>
        <sz val="11"/>
        <rFont val="仿宋_GB2312"/>
        <charset val="134"/>
      </rPr>
      <t>氨苄青霉素钠</t>
    </r>
  </si>
  <si>
    <r>
      <rPr>
        <sz val="11"/>
        <rFont val="仿宋_GB2312"/>
        <charset val="134"/>
      </rPr>
      <t>白蛋白（</t>
    </r>
    <r>
      <rPr>
        <sz val="11"/>
        <rFont val="Times New Roman"/>
        <charset val="134"/>
      </rPr>
      <t>ALB</t>
    </r>
    <r>
      <rPr>
        <sz val="11"/>
        <rFont val="仿宋_GB2312"/>
        <charset val="134"/>
      </rPr>
      <t>）测定试剂盒（带标准：溴甲酚绿</t>
    </r>
  </si>
  <si>
    <r>
      <rPr>
        <sz val="11"/>
        <rFont val="仿宋_GB2312"/>
        <charset val="134"/>
      </rPr>
      <t>百乐</t>
    </r>
    <r>
      <rPr>
        <sz val="11"/>
        <rFont val="Times New Roman"/>
        <charset val="134"/>
      </rPr>
      <t xml:space="preserve">-MSB1001 </t>
    </r>
    <r>
      <rPr>
        <sz val="11"/>
        <rFont val="仿宋_GB2312"/>
        <charset val="134"/>
      </rPr>
      <t>封板膜</t>
    </r>
  </si>
  <si>
    <r>
      <rPr>
        <sz val="11"/>
        <rFont val="仿宋_GB2312"/>
        <charset val="134"/>
      </rPr>
      <t>保存管，</t>
    </r>
    <r>
      <rPr>
        <sz val="11"/>
        <rFont val="Times New Roman"/>
        <charset val="134"/>
      </rPr>
      <t>0.5 ml</t>
    </r>
    <r>
      <rPr>
        <sz val="11"/>
        <rFont val="仿宋_GB2312"/>
        <charset val="134"/>
      </rPr>
      <t>，白色盖，深盖，可立底，灭菌</t>
    </r>
  </si>
  <si>
    <r>
      <rPr>
        <sz val="11"/>
        <rFont val="仿宋_GB2312"/>
        <charset val="134"/>
      </rPr>
      <t>标准人类血浆</t>
    </r>
  </si>
  <si>
    <t>10*1ML</t>
  </si>
  <si>
    <r>
      <rPr>
        <sz val="11"/>
        <rFont val="仿宋_GB2312"/>
        <charset val="134"/>
      </rPr>
      <t>丙烯酰胺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甲叉双丙烯酰胺</t>
    </r>
    <r>
      <rPr>
        <sz val="11"/>
        <rFont val="Times New Roman"/>
        <charset val="134"/>
      </rPr>
      <t xml:space="preserve"> 30%</t>
    </r>
    <r>
      <rPr>
        <sz val="11"/>
        <rFont val="仿宋_GB2312"/>
        <charset val="134"/>
      </rPr>
      <t>溶液（</t>
    </r>
    <r>
      <rPr>
        <sz val="11"/>
        <rFont val="Times New Roman"/>
        <charset val="134"/>
      </rPr>
      <t>29</t>
    </r>
    <r>
      <rPr>
        <sz val="11"/>
        <rFont val="仿宋_GB2312"/>
        <charset val="134"/>
      </rPr>
      <t>：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</si>
  <si>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丙烯酰胺</t>
    </r>
    <r>
      <rPr>
        <sz val="11"/>
        <rFont val="Times New Roman"/>
        <charset val="134"/>
      </rPr>
      <t>30%</t>
    </r>
  </si>
  <si>
    <t>B-P30-500</t>
  </si>
  <si>
    <r>
      <rPr>
        <sz val="11"/>
        <rFont val="仿宋_GB2312"/>
        <charset val="134"/>
      </rPr>
      <t>丙烯酰胺预混液</t>
    </r>
  </si>
  <si>
    <r>
      <rPr>
        <sz val="11"/>
        <rFont val="仿宋_GB2312"/>
        <charset val="134"/>
      </rPr>
      <t>病毒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提取试剂盒</t>
    </r>
  </si>
  <si>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次</t>
    </r>
  </si>
  <si>
    <r>
      <rPr>
        <sz val="11"/>
        <rFont val="仿宋_GB2312"/>
        <charset val="134"/>
      </rPr>
      <t>病理范围定值质控血浆</t>
    </r>
  </si>
  <si>
    <r>
      <rPr>
        <sz val="11"/>
        <rFont val="仿宋_GB2312"/>
        <charset val="134"/>
      </rPr>
      <t>病理范围定值质控血浆</t>
    </r>
    <r>
      <rPr>
        <sz val="11"/>
        <rFont val="Times New Roman"/>
        <charset val="134"/>
      </rPr>
      <t xml:space="preserve">  10*1mL</t>
    </r>
  </si>
  <si>
    <r>
      <rPr>
        <sz val="11"/>
        <rFont val="仿宋_GB2312"/>
        <charset val="134"/>
      </rPr>
      <t>菠萝蛋白酶</t>
    </r>
  </si>
  <si>
    <r>
      <rPr>
        <sz val="11"/>
        <rFont val="仿宋_GB2312"/>
        <charset val="134"/>
      </rPr>
      <t>部分凝血活酶（</t>
    </r>
    <r>
      <rPr>
        <sz val="11"/>
        <rFont val="Times New Roman"/>
        <charset val="134"/>
      </rPr>
      <t>APTT</t>
    </r>
    <r>
      <rPr>
        <sz val="11"/>
        <rFont val="仿宋_GB2312"/>
        <charset val="134"/>
      </rPr>
      <t>）</t>
    </r>
  </si>
  <si>
    <t>10*10ML</t>
  </si>
  <si>
    <r>
      <rPr>
        <sz val="11"/>
        <rFont val="仿宋_GB2312"/>
        <charset val="134"/>
      </rPr>
      <t>采血针</t>
    </r>
  </si>
  <si>
    <r>
      <rPr>
        <sz val="11"/>
        <rFont val="仿宋_GB2312"/>
        <charset val="134"/>
      </rPr>
      <t>彩虹</t>
    </r>
    <r>
      <rPr>
        <sz val="11"/>
        <rFont val="Times New Roman"/>
        <charset val="134"/>
      </rPr>
      <t>180</t>
    </r>
    <r>
      <rPr>
        <sz val="11"/>
        <rFont val="仿宋_GB2312"/>
        <charset val="134"/>
      </rPr>
      <t>广谱蛋白</t>
    </r>
    <r>
      <rPr>
        <sz val="11"/>
        <rFont val="Times New Roman"/>
        <charset val="134"/>
      </rPr>
      <t>marker</t>
    </r>
  </si>
  <si>
    <r>
      <rPr>
        <sz val="11"/>
        <rFont val="仿宋_GB2312"/>
        <charset val="134"/>
      </rPr>
      <t>测序引物服务</t>
    </r>
  </si>
  <si>
    <r>
      <rPr>
        <sz val="11"/>
        <rFont val="仿宋_GB2312"/>
        <charset val="134"/>
      </rPr>
      <t>常规测序</t>
    </r>
    <r>
      <rPr>
        <sz val="11"/>
        <rFont val="Times New Roman"/>
        <charset val="134"/>
      </rPr>
      <t>-PCR</t>
    </r>
    <r>
      <rPr>
        <sz val="11"/>
        <rFont val="仿宋_GB2312"/>
        <charset val="134"/>
      </rPr>
      <t>未纯化测序</t>
    </r>
  </si>
  <si>
    <t>RXN</t>
  </si>
  <si>
    <r>
      <rPr>
        <sz val="11"/>
        <rFont val="仿宋_GB2312"/>
        <charset val="134"/>
      </rPr>
      <t>常规测序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菌液测序</t>
    </r>
  </si>
  <si>
    <r>
      <rPr>
        <sz val="11"/>
        <rFont val="仿宋_GB2312"/>
        <charset val="134"/>
      </rPr>
      <t>常规测序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质粒</t>
    </r>
    <r>
      <rPr>
        <sz val="11"/>
        <rFont val="Times New Roman"/>
        <charset val="134"/>
      </rPr>
      <t>/PCR</t>
    </r>
    <r>
      <rPr>
        <sz val="11"/>
        <rFont val="仿宋_GB2312"/>
        <charset val="134"/>
      </rPr>
      <t>已纯化测序</t>
    </r>
  </si>
  <si>
    <r>
      <rPr>
        <sz val="11"/>
        <rFont val="仿宋_GB2312"/>
        <charset val="134"/>
      </rPr>
      <t>常规多肽，规格</t>
    </r>
    <r>
      <rPr>
        <sz val="11"/>
        <rFont val="Times New Roman"/>
        <charset val="134"/>
      </rPr>
      <t>&gt;98%, 1-5mg,</t>
    </r>
    <r>
      <rPr>
        <sz val="11"/>
        <rFont val="仿宋_GB2312"/>
        <charset val="134"/>
      </rPr>
      <t>脱盐</t>
    </r>
  </si>
  <si>
    <r>
      <rPr>
        <sz val="11"/>
        <rFont val="仿宋_GB2312"/>
        <charset val="134"/>
      </rPr>
      <t>常规多肽，规格</t>
    </r>
    <r>
      <rPr>
        <sz val="11"/>
        <rFont val="Times New Roman"/>
        <charset val="134"/>
      </rPr>
      <t>&gt;98%, 11-15mg</t>
    </r>
  </si>
  <si>
    <r>
      <rPr>
        <sz val="11"/>
        <rFont val="仿宋_GB2312"/>
        <charset val="134"/>
      </rPr>
      <t>超高效率转染试剂盒</t>
    </r>
    <r>
      <rPr>
        <sz val="11"/>
        <rFont val="Times New Roman"/>
        <charset val="134"/>
      </rPr>
      <t xml:space="preserve"> TransEasyTM Transfection Reagent</t>
    </r>
  </si>
  <si>
    <r>
      <rPr>
        <sz val="11"/>
        <rFont val="仿宋_GB2312"/>
        <charset val="134"/>
      </rPr>
      <t>超级感受态细胞制备试剂盒</t>
    </r>
  </si>
  <si>
    <r>
      <rPr>
        <sz val="11"/>
        <rFont val="仿宋_GB2312"/>
        <charset val="134"/>
      </rPr>
      <t>超敏化学发光试剂盒</t>
    </r>
    <r>
      <rPr>
        <sz val="11"/>
        <rFont val="Times New Roman"/>
        <charset val="134"/>
      </rPr>
      <t xml:space="preserve">ShinEasyTM Super ECL Kit    </t>
    </r>
  </si>
  <si>
    <t>20ml</t>
  </si>
  <si>
    <r>
      <rPr>
        <sz val="11"/>
        <rFont val="仿宋_GB2312"/>
        <charset val="134"/>
      </rPr>
      <t>称量纸</t>
    </r>
  </si>
  <si>
    <r>
      <rPr>
        <sz val="11"/>
        <rFont val="Times New Roman"/>
        <charset val="134"/>
      </rPr>
      <t>100*100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500</t>
    </r>
    <r>
      <rPr>
        <sz val="11"/>
        <rFont val="仿宋_GB2312"/>
        <charset val="134"/>
      </rPr>
      <t>张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包）</t>
    </r>
  </si>
  <si>
    <r>
      <rPr>
        <sz val="11"/>
        <rFont val="Times New Roman"/>
        <charset val="134"/>
      </rPr>
      <t>75*75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500</t>
    </r>
    <r>
      <rPr>
        <sz val="11"/>
        <rFont val="仿宋_GB2312"/>
        <charset val="134"/>
      </rPr>
      <t>张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包）</t>
    </r>
  </si>
  <si>
    <r>
      <rPr>
        <sz val="11"/>
        <rFont val="Times New Roman"/>
        <charset val="134"/>
      </rPr>
      <t>150*150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500</t>
    </r>
    <r>
      <rPr>
        <sz val="11"/>
        <rFont val="仿宋_GB2312"/>
        <charset val="134"/>
      </rPr>
      <t>张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包）</t>
    </r>
  </si>
  <si>
    <r>
      <rPr>
        <sz val="11"/>
        <rFont val="仿宋_GB2312"/>
        <charset val="134"/>
      </rPr>
      <t>储液瓶，传统风格，</t>
    </r>
    <r>
      <rPr>
        <sz val="11"/>
        <rFont val="Times New Roman"/>
        <charset val="134"/>
      </rPr>
      <t>125ml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45mm</t>
    </r>
    <r>
      <rPr>
        <sz val="11"/>
        <rFont val="仿宋_GB2312"/>
        <charset val="134"/>
      </rPr>
      <t>颈尺寸，带盖，灭菌，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24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</si>
  <si>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大肠杆菌</t>
    </r>
    <r>
      <rPr>
        <sz val="11"/>
        <rFont val="Times New Roman"/>
        <charset val="134"/>
      </rPr>
      <t>Escherichia coli ATCC 8739</t>
    </r>
  </si>
  <si>
    <r>
      <rPr>
        <sz val="11"/>
        <rFont val="Times New Roman"/>
        <charset val="134"/>
      </rPr>
      <t>2PK/</t>
    </r>
    <r>
      <rPr>
        <sz val="11"/>
        <rFont val="仿宋_GB2312"/>
        <charset val="134"/>
      </rPr>
      <t>包</t>
    </r>
  </si>
  <si>
    <r>
      <rPr>
        <sz val="11"/>
        <rFont val="仿宋_GB2312"/>
        <charset val="134"/>
      </rPr>
      <t>大肠菌群测试片</t>
    </r>
  </si>
  <si>
    <r>
      <rPr>
        <sz val="11"/>
        <rFont val="Times New Roman"/>
        <charset val="134"/>
      </rPr>
      <t>25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袋</t>
    </r>
  </si>
  <si>
    <r>
      <rPr>
        <sz val="11"/>
        <rFont val="仿宋_GB2312"/>
        <charset val="134"/>
      </rPr>
      <t>大鼠蛋白</t>
    </r>
    <r>
      <rPr>
        <sz val="11"/>
        <rFont val="Times New Roman"/>
        <charset val="134"/>
      </rPr>
      <t>C(Protein C)ELISA</t>
    </r>
    <r>
      <rPr>
        <sz val="11"/>
        <rFont val="仿宋_GB2312"/>
        <charset val="134"/>
      </rPr>
      <t>试剂盒</t>
    </r>
  </si>
  <si>
    <r>
      <rPr>
        <sz val="11"/>
        <rFont val="仿宋_GB2312"/>
        <charset val="134"/>
      </rPr>
      <t>大鼠血纤蛋白原降解产物</t>
    </r>
    <r>
      <rPr>
        <sz val="11"/>
        <rFont val="Times New Roman"/>
        <charset val="134"/>
      </rPr>
      <t>(FDP)ELISA</t>
    </r>
    <r>
      <rPr>
        <sz val="11"/>
        <rFont val="仿宋_GB2312"/>
        <charset val="134"/>
      </rPr>
      <t>检</t>
    </r>
    <r>
      <rPr>
        <sz val="11"/>
        <rFont val="Times New Roman"/>
        <charset val="134"/>
      </rPr>
      <t>?</t>
    </r>
  </si>
  <si>
    <r>
      <rPr>
        <sz val="11"/>
        <rFont val="仿宋_GB2312"/>
        <charset val="134"/>
      </rPr>
      <t>蛋白</t>
    </r>
    <r>
      <rPr>
        <sz val="11"/>
        <rFont val="Times New Roman"/>
        <charset val="134"/>
      </rPr>
      <t>C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PC</t>
    </r>
    <r>
      <rPr>
        <sz val="11"/>
        <rFont val="仿宋_GB2312"/>
        <charset val="134"/>
      </rPr>
      <t>）试剂盒（发色底物法）</t>
    </r>
  </si>
  <si>
    <r>
      <rPr>
        <sz val="11"/>
        <rFont val="仿宋_GB2312"/>
        <charset val="134"/>
      </rPr>
      <t>蛋白</t>
    </r>
    <r>
      <rPr>
        <sz val="11"/>
        <rFont val="Times New Roman"/>
        <charset val="134"/>
      </rPr>
      <t>S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PS</t>
    </r>
    <r>
      <rPr>
        <sz val="11"/>
        <rFont val="仿宋_GB2312"/>
        <charset val="134"/>
      </rPr>
      <t>）活性测定试剂盒（凝固法）</t>
    </r>
  </si>
  <si>
    <t>6*1ml</t>
  </si>
  <si>
    <r>
      <rPr>
        <sz val="11"/>
        <rFont val="仿宋_GB2312"/>
        <charset val="134"/>
      </rPr>
      <t>蛋白</t>
    </r>
    <r>
      <rPr>
        <sz val="11"/>
        <rFont val="Times New Roman"/>
        <charset val="134"/>
      </rPr>
      <t>S</t>
    </r>
    <r>
      <rPr>
        <sz val="11"/>
        <rFont val="仿宋_GB2312"/>
        <charset val="134"/>
      </rPr>
      <t>活性测定试剂盒（凝固法）</t>
    </r>
  </si>
  <si>
    <r>
      <rPr>
        <sz val="11"/>
        <rFont val="仿宋_GB2312"/>
        <charset val="134"/>
      </rPr>
      <t>蛋白</t>
    </r>
    <r>
      <rPr>
        <sz val="11"/>
        <rFont val="Times New Roman"/>
        <charset val="134"/>
      </rPr>
      <t>C</t>
    </r>
    <r>
      <rPr>
        <sz val="11"/>
        <rFont val="仿宋_GB2312"/>
        <charset val="134"/>
      </rPr>
      <t>激活剂：</t>
    </r>
    <r>
      <rPr>
        <sz val="11"/>
        <rFont val="Times New Roman"/>
        <charset val="134"/>
      </rPr>
      <t>3*10ml</t>
    </r>
    <r>
      <rPr>
        <sz val="11"/>
        <rFont val="仿宋_GB2312"/>
        <charset val="134"/>
      </rPr>
      <t>；底物试剂：</t>
    </r>
    <r>
      <rPr>
        <sz val="11"/>
        <rFont val="Times New Roman"/>
        <charset val="134"/>
      </rPr>
      <t>3*3ml</t>
    </r>
    <r>
      <rPr>
        <sz val="11"/>
        <rFont val="仿宋_GB2312"/>
        <charset val="134"/>
      </rPr>
      <t>；缓冲液：</t>
    </r>
    <r>
      <rPr>
        <sz val="11"/>
        <rFont val="Times New Roman"/>
        <charset val="134"/>
      </rPr>
      <t>1*30ml</t>
    </r>
  </si>
  <si>
    <r>
      <rPr>
        <sz val="11"/>
        <rFont val="仿宋_GB2312"/>
        <charset val="134"/>
      </rPr>
      <t>蛋白低吸附管</t>
    </r>
    <r>
      <rPr>
        <sz val="11"/>
        <rFont val="Times New Roman"/>
        <charset val="134"/>
      </rPr>
      <t>0.5ml PCR</t>
    </r>
    <r>
      <rPr>
        <sz val="11"/>
        <rFont val="仿宋_GB2312"/>
        <charset val="134"/>
      </rPr>
      <t>洁净级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</si>
  <si>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</si>
  <si>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蛋白胨</t>
    </r>
  </si>
  <si>
    <t>500g</t>
  </si>
  <si>
    <r>
      <rPr>
        <sz val="11"/>
        <rFont val="仿宋_GB2312"/>
        <charset val="134"/>
      </rPr>
      <t>蛋白胨（真菌学蛋白胨）</t>
    </r>
  </si>
  <si>
    <r>
      <rPr>
        <sz val="11"/>
        <rFont val="仿宋_GB2312"/>
        <charset val="134"/>
      </rPr>
      <t>蛋白酶抑制剂混合物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通用型，</t>
    </r>
    <r>
      <rPr>
        <sz val="11"/>
        <rFont val="Times New Roman"/>
        <charset val="134"/>
      </rPr>
      <t>100X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</si>
  <si>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蛋白上样缓冲液</t>
    </r>
  </si>
  <si>
    <t>1ml,6x</t>
  </si>
  <si>
    <r>
      <rPr>
        <sz val="11"/>
        <rFont val="仿宋_GB2312"/>
        <charset val="134"/>
      </rPr>
      <t>蛋白提取试剂盒</t>
    </r>
    <r>
      <rPr>
        <sz val="11"/>
        <rFont val="Times New Roman"/>
        <charset val="134"/>
      </rPr>
      <t xml:space="preserve"> kgp250</t>
    </r>
  </si>
  <si>
    <r>
      <rPr>
        <sz val="11"/>
        <rFont val="仿宋_GB2312"/>
        <charset val="134"/>
      </rPr>
      <t>蛋白提取试剂盒（</t>
    </r>
    <r>
      <rPr>
        <sz val="11"/>
        <rFont val="Times New Roman"/>
        <charset val="134"/>
      </rPr>
      <t>RIPA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</si>
  <si>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蛋白预制胶</t>
    </r>
  </si>
  <si>
    <t>NP0321B0X</t>
  </si>
  <si>
    <r>
      <rPr>
        <sz val="11"/>
        <rFont val="仿宋_GB2312"/>
        <charset val="134"/>
      </rPr>
      <t>登革热病毒通用性核算检测试剂盒（荧光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法）</t>
    </r>
  </si>
  <si>
    <r>
      <rPr>
        <sz val="11"/>
        <rFont val="Times New Roman"/>
        <charset val="134"/>
      </rPr>
      <t>25</t>
    </r>
    <r>
      <rPr>
        <sz val="11"/>
        <rFont val="仿宋_GB2312"/>
        <charset val="134"/>
      </rPr>
      <t>人份</t>
    </r>
  </si>
  <si>
    <r>
      <rPr>
        <sz val="11"/>
        <rFont val="仿宋_GB2312"/>
        <charset val="134"/>
      </rPr>
      <t>低熔点琼脂糖</t>
    </r>
  </si>
  <si>
    <r>
      <rPr>
        <sz val="11"/>
        <rFont val="仿宋_GB2312"/>
        <charset val="134"/>
      </rPr>
      <t>电导标准液</t>
    </r>
  </si>
  <si>
    <t>1*250ml</t>
  </si>
  <si>
    <r>
      <rPr>
        <sz val="11"/>
        <rFont val="仿宋_GB2312"/>
        <charset val="134"/>
      </rPr>
      <t>电热鼓风干燥箱</t>
    </r>
  </si>
  <si>
    <r>
      <rPr>
        <sz val="11"/>
        <rFont val="仿宋_GB2312"/>
        <charset val="134"/>
      </rPr>
      <t>电热恒温水槽</t>
    </r>
  </si>
  <si>
    <r>
      <rPr>
        <sz val="11"/>
        <rFont val="仿宋_GB2312"/>
        <charset val="134"/>
      </rPr>
      <t>淀粉样蛋白</t>
    </r>
    <r>
      <rPr>
        <sz val="11"/>
        <rFont val="Times New Roman"/>
        <charset val="134"/>
      </rPr>
      <t>b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1-42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</si>
  <si>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丁腈手套</t>
    </r>
  </si>
  <si>
    <t>S,L</t>
  </si>
  <si>
    <r>
      <rPr>
        <sz val="11"/>
        <rFont val="仿宋_GB2312"/>
        <charset val="134"/>
      </rPr>
      <t>顶级胎牛血清</t>
    </r>
  </si>
  <si>
    <r>
      <rPr>
        <sz val="11"/>
        <rFont val="仿宋_GB2312"/>
        <charset val="134"/>
      </rPr>
      <t>冻存管</t>
    </r>
  </si>
  <si>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</si>
  <si>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仿宋_GB2312"/>
        <charset val="134"/>
      </rPr>
      <t>冻存管</t>
    </r>
    <r>
      <rPr>
        <sz val="11"/>
        <rFont val="Times New Roman"/>
        <charset val="134"/>
      </rPr>
      <t xml:space="preserve"> 2.0ml </t>
    </r>
    <r>
      <rPr>
        <sz val="11"/>
        <rFont val="仿宋_GB2312"/>
        <charset val="134"/>
      </rPr>
      <t>圆底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自立式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外旋密盖</t>
    </r>
    <r>
      <rPr>
        <sz val="11"/>
        <rFont val="Times New Roman"/>
        <charset val="134"/>
      </rPr>
      <t xml:space="preserve"> PP</t>
    </r>
    <r>
      <rPr>
        <sz val="11"/>
        <rFont val="仿宋_GB2312"/>
        <charset val="134"/>
      </rPr>
      <t>（聚丙烯）材质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灭菌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袋装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硅胶垫圈</t>
    </r>
    <r>
      <rPr>
        <sz val="11"/>
        <rFont val="Times New Roman"/>
        <charset val="134"/>
      </rPr>
      <t>,50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</si>
  <si>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冻存管</t>
    </r>
    <r>
      <rPr>
        <sz val="11"/>
        <rFont val="Times New Roman"/>
        <charset val="134"/>
      </rPr>
      <t xml:space="preserve"> 2.0ml,</t>
    </r>
    <r>
      <rPr>
        <sz val="11"/>
        <rFont val="仿宋_GB2312"/>
        <charset val="134"/>
      </rPr>
      <t>圆底</t>
    </r>
    <r>
      <rPr>
        <sz val="11"/>
        <rFont val="Times New Roman"/>
        <charset val="134"/>
      </rPr>
      <t>,</t>
    </r>
    <r>
      <rPr>
        <sz val="11"/>
        <rFont val="仿宋_GB2312"/>
        <charset val="134"/>
      </rPr>
      <t>自立式</t>
    </r>
    <r>
      <rPr>
        <sz val="11"/>
        <rFont val="Times New Roman"/>
        <charset val="134"/>
      </rPr>
      <t>,</t>
    </r>
    <r>
      <rPr>
        <sz val="11"/>
        <rFont val="仿宋_GB2312"/>
        <charset val="134"/>
      </rPr>
      <t>外旋密盖</t>
    </r>
    <r>
      <rPr>
        <sz val="11"/>
        <rFont val="Times New Roman"/>
        <charset val="134"/>
      </rPr>
      <t>,</t>
    </r>
    <r>
      <rPr>
        <sz val="11"/>
        <rFont val="仿宋_GB2312"/>
        <charset val="134"/>
      </rPr>
      <t>灭菌</t>
    </r>
    <r>
      <rPr>
        <sz val="11"/>
        <rFont val="Times New Roman"/>
        <charset val="134"/>
      </rPr>
      <t>,</t>
    </r>
    <r>
      <rPr>
        <sz val="11"/>
        <rFont val="仿宋_GB2312"/>
        <charset val="134"/>
      </rPr>
      <t>袋装</t>
    </r>
    <r>
      <rPr>
        <sz val="11"/>
        <rFont val="Times New Roman"/>
        <charset val="134"/>
      </rPr>
      <t xml:space="preserve"> , 50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, 10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</si>
  <si>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冻存管，</t>
    </r>
    <r>
      <rPr>
        <sz val="11"/>
        <rFont val="Times New Roman"/>
        <charset val="134"/>
      </rPr>
      <t>2.0 ml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PP</t>
    </r>
    <r>
      <rPr>
        <sz val="11"/>
        <rFont val="仿宋_GB2312"/>
        <charset val="134"/>
      </rPr>
      <t>，可立底，外旋盖，带刻</t>
    </r>
  </si>
  <si>
    <r>
      <rPr>
        <sz val="11"/>
        <rFont val="仿宋_GB2312"/>
        <charset val="134"/>
      </rPr>
      <t>冻存管，</t>
    </r>
    <r>
      <rPr>
        <sz val="11"/>
        <rFont val="Times New Roman"/>
        <charset val="134"/>
      </rPr>
      <t>2.0 ml</t>
    </r>
    <r>
      <rPr>
        <sz val="11"/>
        <rFont val="仿宋_GB2312"/>
        <charset val="134"/>
      </rPr>
      <t>，内旋盖</t>
    </r>
  </si>
  <si>
    <r>
      <rPr>
        <sz val="11"/>
        <rFont val="仿宋_GB2312"/>
        <charset val="134"/>
      </rPr>
      <t>冻存管，</t>
    </r>
    <r>
      <rPr>
        <sz val="11"/>
        <rFont val="Times New Roman"/>
        <charset val="134"/>
      </rPr>
      <t>2.0 ml</t>
    </r>
    <r>
      <rPr>
        <sz val="11"/>
        <rFont val="仿宋_GB2312"/>
        <charset val="134"/>
      </rPr>
      <t>，外旋盖</t>
    </r>
  </si>
  <si>
    <r>
      <rPr>
        <sz val="11"/>
        <rFont val="仿宋_GB2312"/>
        <charset val="134"/>
      </rPr>
      <t>冻存管，</t>
    </r>
    <r>
      <rPr>
        <sz val="11"/>
        <rFont val="Times New Roman"/>
        <charset val="134"/>
      </rPr>
      <t>2.0ml</t>
    </r>
    <r>
      <rPr>
        <sz val="11"/>
        <rFont val="仿宋_GB2312"/>
        <charset val="134"/>
      </rPr>
      <t>，圆底，自立式，内旋密盖，</t>
    </r>
    <r>
      <rPr>
        <sz val="11"/>
        <rFont val="Times New Roman"/>
        <charset val="134"/>
      </rPr>
      <t>PP</t>
    </r>
    <r>
      <rPr>
        <sz val="11"/>
        <rFont val="仿宋_GB2312"/>
        <charset val="134"/>
      </rPr>
      <t>（聚丙烯）材质，灭菌，袋装，硅胶垫圈，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</si>
  <si>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冻存管，</t>
    </r>
    <r>
      <rPr>
        <sz val="11"/>
        <rFont val="Times New Roman"/>
        <charset val="134"/>
      </rPr>
      <t>2.0ml</t>
    </r>
    <r>
      <rPr>
        <sz val="11"/>
        <rFont val="仿宋_GB2312"/>
        <charset val="134"/>
      </rPr>
      <t>，圆底，自立式，内旋密盖，灭菌，袋装，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  <r>
      <rPr>
        <sz val="11"/>
        <rFont val="Times New Roman"/>
        <charset val="134"/>
      </rPr>
      <t>,</t>
    </r>
  </si>
  <si>
    <r>
      <rPr>
        <sz val="11"/>
        <rFont val="仿宋_GB2312"/>
        <charset val="134"/>
      </rPr>
      <t>冻存管，</t>
    </r>
    <r>
      <rPr>
        <sz val="11"/>
        <rFont val="Times New Roman"/>
        <charset val="134"/>
      </rPr>
      <t>5.0ml</t>
    </r>
    <r>
      <rPr>
        <sz val="11"/>
        <rFont val="仿宋_GB2312"/>
        <charset val="134"/>
      </rPr>
      <t>，圆底，自立式，外旋密盖，</t>
    </r>
    <r>
      <rPr>
        <sz val="11"/>
        <rFont val="Times New Roman"/>
        <charset val="134"/>
      </rPr>
      <t>PP</t>
    </r>
    <r>
      <rPr>
        <sz val="11"/>
        <rFont val="仿宋_GB2312"/>
        <charset val="134"/>
      </rPr>
      <t>（聚丙烯）材质，灭菌，袋装，硅胶垫圈，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</si>
  <si>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冻存管</t>
    </r>
    <r>
      <rPr>
        <sz val="11"/>
        <rFont val="Times New Roman"/>
        <charset val="134"/>
      </rPr>
      <t xml:space="preserve">1.2ml, </t>
    </r>
    <r>
      <rPr>
        <sz val="11"/>
        <rFont val="仿宋_GB2312"/>
        <charset val="134"/>
      </rPr>
      <t>锥形底</t>
    </r>
    <r>
      <rPr>
        <sz val="11"/>
        <rFont val="Times New Roman"/>
        <charset val="134"/>
      </rPr>
      <t xml:space="preserve">, </t>
    </r>
    <r>
      <rPr>
        <sz val="11"/>
        <rFont val="仿宋_GB2312"/>
        <charset val="134"/>
      </rPr>
      <t>自立式</t>
    </r>
    <r>
      <rPr>
        <sz val="11"/>
        <rFont val="Times New Roman"/>
        <charset val="134"/>
      </rPr>
      <t xml:space="preserve">, </t>
    </r>
    <r>
      <rPr>
        <sz val="11"/>
        <rFont val="仿宋_GB2312"/>
        <charset val="134"/>
      </rPr>
      <t>外旋密盖</t>
    </r>
  </si>
  <si>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, 10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</si>
  <si>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二代测序试剂盒</t>
    </r>
  </si>
  <si>
    <r>
      <rPr>
        <sz val="11"/>
        <rFont val="仿宋_GB2312"/>
        <charset val="134"/>
      </rPr>
      <t>人份</t>
    </r>
  </si>
  <si>
    <r>
      <rPr>
        <sz val="11"/>
        <rFont val="仿宋_GB2312"/>
        <charset val="134"/>
      </rPr>
      <t>二抗</t>
    </r>
  </si>
  <si>
    <r>
      <rPr>
        <sz val="11"/>
        <rFont val="仿宋_GB2312"/>
        <charset val="134"/>
      </rPr>
      <t>二乙基二硫代氨基甲酸锌</t>
    </r>
  </si>
  <si>
    <r>
      <rPr>
        <sz val="11"/>
        <rFont val="仿宋_GB2312"/>
        <charset val="134"/>
      </rPr>
      <t>乏</t>
    </r>
    <r>
      <rPr>
        <sz val="11"/>
        <rFont val="Times New Roman"/>
        <charset val="134"/>
      </rPr>
      <t xml:space="preserve"> II </t>
    </r>
    <r>
      <rPr>
        <sz val="11"/>
        <rFont val="仿宋_GB2312"/>
        <charset val="134"/>
      </rPr>
      <t>因子血浆</t>
    </r>
    <r>
      <rPr>
        <sz val="11"/>
        <rFont val="Times New Roman"/>
        <charset val="134"/>
      </rPr>
      <t>3*1ml</t>
    </r>
  </si>
  <si>
    <r>
      <rPr>
        <sz val="11"/>
        <rFont val="仿宋_GB2312"/>
        <charset val="134"/>
      </rPr>
      <t>乏</t>
    </r>
    <r>
      <rPr>
        <sz val="11"/>
        <rFont val="Times New Roman"/>
        <charset val="134"/>
      </rPr>
      <t xml:space="preserve"> IX </t>
    </r>
    <r>
      <rPr>
        <sz val="11"/>
        <rFont val="仿宋_GB2312"/>
        <charset val="134"/>
      </rPr>
      <t>因子血浆</t>
    </r>
    <r>
      <rPr>
        <sz val="11"/>
        <rFont val="Times New Roman"/>
        <charset val="134"/>
      </rPr>
      <t>8*1ml</t>
    </r>
  </si>
  <si>
    <r>
      <rPr>
        <sz val="11"/>
        <rFont val="仿宋_GB2312"/>
        <charset val="134"/>
      </rPr>
      <t>乏</t>
    </r>
    <r>
      <rPr>
        <sz val="11"/>
        <rFont val="Times New Roman"/>
        <charset val="134"/>
      </rPr>
      <t xml:space="preserve"> V </t>
    </r>
    <r>
      <rPr>
        <sz val="11"/>
        <rFont val="仿宋_GB2312"/>
        <charset val="134"/>
      </rPr>
      <t>因子血浆</t>
    </r>
    <r>
      <rPr>
        <sz val="11"/>
        <rFont val="Times New Roman"/>
        <charset val="134"/>
      </rPr>
      <t>8*1ml</t>
    </r>
  </si>
  <si>
    <r>
      <rPr>
        <sz val="11"/>
        <rFont val="仿宋_GB2312"/>
        <charset val="134"/>
      </rPr>
      <t>乏</t>
    </r>
    <r>
      <rPr>
        <sz val="11"/>
        <rFont val="Times New Roman"/>
        <charset val="134"/>
      </rPr>
      <t xml:space="preserve"> VII </t>
    </r>
    <r>
      <rPr>
        <sz val="11"/>
        <rFont val="仿宋_GB2312"/>
        <charset val="134"/>
      </rPr>
      <t>因子血浆</t>
    </r>
    <r>
      <rPr>
        <sz val="11"/>
        <rFont val="Times New Roman"/>
        <charset val="134"/>
      </rPr>
      <t>3*1ml</t>
    </r>
  </si>
  <si>
    <r>
      <rPr>
        <sz val="11"/>
        <rFont val="仿宋_GB2312"/>
        <charset val="134"/>
      </rPr>
      <t>乏</t>
    </r>
    <r>
      <rPr>
        <sz val="11"/>
        <rFont val="Times New Roman"/>
        <charset val="134"/>
      </rPr>
      <t xml:space="preserve"> VIII </t>
    </r>
    <r>
      <rPr>
        <sz val="11"/>
        <rFont val="仿宋_GB2312"/>
        <charset val="134"/>
      </rPr>
      <t>因子血浆</t>
    </r>
    <r>
      <rPr>
        <sz val="11"/>
        <rFont val="Times New Roman"/>
        <charset val="134"/>
      </rPr>
      <t>8*1ml</t>
    </r>
  </si>
  <si>
    <r>
      <rPr>
        <sz val="11"/>
        <rFont val="仿宋_GB2312"/>
        <charset val="134"/>
      </rPr>
      <t>乏</t>
    </r>
    <r>
      <rPr>
        <sz val="11"/>
        <rFont val="Times New Roman"/>
        <charset val="134"/>
      </rPr>
      <t xml:space="preserve"> X </t>
    </r>
    <r>
      <rPr>
        <sz val="11"/>
        <rFont val="仿宋_GB2312"/>
        <charset val="134"/>
      </rPr>
      <t>因子血浆</t>
    </r>
    <r>
      <rPr>
        <sz val="11"/>
        <rFont val="Times New Roman"/>
        <charset val="134"/>
      </rPr>
      <t>3*1ml</t>
    </r>
  </si>
  <si>
    <r>
      <rPr>
        <sz val="11"/>
        <rFont val="仿宋_GB2312"/>
        <charset val="134"/>
      </rPr>
      <t>乏</t>
    </r>
    <r>
      <rPr>
        <sz val="11"/>
        <rFont val="Times New Roman"/>
        <charset val="134"/>
      </rPr>
      <t xml:space="preserve"> XI </t>
    </r>
    <r>
      <rPr>
        <sz val="11"/>
        <rFont val="仿宋_GB2312"/>
        <charset val="134"/>
      </rPr>
      <t>因子血浆</t>
    </r>
    <r>
      <rPr>
        <sz val="11"/>
        <rFont val="Times New Roman"/>
        <charset val="134"/>
      </rPr>
      <t>3*1ml</t>
    </r>
  </si>
  <si>
    <r>
      <rPr>
        <sz val="11"/>
        <rFont val="仿宋_GB2312"/>
        <charset val="134"/>
      </rPr>
      <t>乏</t>
    </r>
    <r>
      <rPr>
        <sz val="11"/>
        <rFont val="Times New Roman"/>
        <charset val="134"/>
      </rPr>
      <t>XII</t>
    </r>
    <r>
      <rPr>
        <sz val="11"/>
        <rFont val="仿宋_GB2312"/>
        <charset val="134"/>
      </rPr>
      <t>因子血浆</t>
    </r>
    <r>
      <rPr>
        <sz val="11"/>
        <rFont val="Times New Roman"/>
        <charset val="134"/>
      </rPr>
      <t xml:space="preserve"> 3ml</t>
    </r>
  </si>
  <si>
    <r>
      <rPr>
        <sz val="11"/>
        <rFont val="仿宋_GB2312"/>
        <charset val="134"/>
      </rPr>
      <t>封闭液</t>
    </r>
  </si>
  <si>
    <r>
      <rPr>
        <sz val="11"/>
        <rFont val="仿宋_GB2312"/>
        <charset val="134"/>
      </rPr>
      <t>封口膜</t>
    </r>
    <r>
      <rPr>
        <sz val="11"/>
        <rFont val="Times New Roman"/>
        <charset val="134"/>
      </rPr>
      <t xml:space="preserve"> USA</t>
    </r>
  </si>
  <si>
    <r>
      <rPr>
        <sz val="11"/>
        <rFont val="仿宋_GB2312"/>
        <charset val="134"/>
      </rPr>
      <t>卷</t>
    </r>
  </si>
  <si>
    <r>
      <rPr>
        <sz val="11"/>
        <rFont val="仿宋_GB2312"/>
        <charset val="134"/>
      </rPr>
      <t>弗氏完全佐剂</t>
    </r>
  </si>
  <si>
    <r>
      <rPr>
        <sz val="11"/>
        <rFont val="Times New Roman"/>
        <charset val="134"/>
      </rPr>
      <t>10ml/</t>
    </r>
    <r>
      <rPr>
        <sz val="11"/>
        <rFont val="仿宋_GB2312"/>
        <charset val="134"/>
      </rPr>
      <t>瓶</t>
    </r>
  </si>
  <si>
    <r>
      <rPr>
        <sz val="11"/>
        <rFont val="仿宋_GB2312"/>
        <charset val="134"/>
      </rPr>
      <t>佛波酯</t>
    </r>
    <r>
      <rPr>
        <sz val="11"/>
        <rFont val="Times New Roman"/>
        <charset val="134"/>
      </rPr>
      <t>(PMA)</t>
    </r>
  </si>
  <si>
    <r>
      <rPr>
        <sz val="11"/>
        <rFont val="仿宋_GB2312"/>
        <charset val="134"/>
      </rPr>
      <t>负压采血针</t>
    </r>
  </si>
  <si>
    <t>0.7*18T</t>
  </si>
  <si>
    <r>
      <rPr>
        <sz val="11"/>
        <rFont val="仿宋_GB2312"/>
        <charset val="134"/>
      </rPr>
      <t>甘氨酸</t>
    </r>
  </si>
  <si>
    <r>
      <rPr>
        <sz val="11"/>
        <rFont val="仿宋_GB2312"/>
        <charset val="134"/>
      </rPr>
      <t>甘氨酸</t>
    </r>
    <r>
      <rPr>
        <sz val="11"/>
        <rFont val="Times New Roman"/>
        <charset val="134"/>
      </rPr>
      <t xml:space="preserve"> 500g/</t>
    </r>
    <r>
      <rPr>
        <sz val="11"/>
        <rFont val="仿宋_GB2312"/>
        <charset val="134"/>
      </rPr>
      <t>瓶</t>
    </r>
  </si>
  <si>
    <r>
      <rPr>
        <sz val="11"/>
        <rFont val="Times New Roman"/>
        <charset val="134"/>
      </rPr>
      <t>500g/</t>
    </r>
    <r>
      <rPr>
        <sz val="11"/>
        <rFont val="仿宋_GB2312"/>
        <charset val="134"/>
      </rPr>
      <t>瓶</t>
    </r>
  </si>
  <si>
    <r>
      <rPr>
        <sz val="11"/>
        <rFont val="仿宋_GB2312"/>
        <charset val="134"/>
      </rPr>
      <t>肝素锂</t>
    </r>
  </si>
  <si>
    <r>
      <rPr>
        <sz val="11"/>
        <rFont val="仿宋_GB2312"/>
        <charset val="134"/>
      </rPr>
      <t>肝素钠一次性真空采血管</t>
    </r>
  </si>
  <si>
    <r>
      <rPr>
        <sz val="11"/>
        <rFont val="仿宋_GB2312"/>
        <charset val="134"/>
      </rPr>
      <t>感受态细胞</t>
    </r>
    <r>
      <rPr>
        <sz val="11"/>
        <rFont val="Times New Roman"/>
        <charset val="134"/>
      </rPr>
      <t xml:space="preserve"> top10</t>
    </r>
  </si>
  <si>
    <t>10×100μl</t>
  </si>
  <si>
    <r>
      <rPr>
        <sz val="11"/>
        <rFont val="仿宋_GB2312"/>
        <charset val="134"/>
      </rPr>
      <t xml:space="preserve">高敏级化学发光试剂盒
</t>
    </r>
    <r>
      <rPr>
        <sz val="11"/>
        <rFont val="Times New Roman"/>
        <charset val="134"/>
      </rPr>
      <t xml:space="preserve">ShinEasyTM Subpico ECL Kit </t>
    </r>
  </si>
  <si>
    <r>
      <rPr>
        <sz val="11"/>
        <rFont val="仿宋_GB2312"/>
        <charset val="134"/>
      </rPr>
      <t>高透明封板膜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荧光定量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用</t>
    </r>
    <r>
      <rPr>
        <sz val="11"/>
        <rFont val="Times New Roman"/>
        <charset val="134"/>
      </rPr>
      <t>)</t>
    </r>
  </si>
  <si>
    <r>
      <rPr>
        <sz val="11"/>
        <rFont val="仿宋_GB2312"/>
        <charset val="134"/>
      </rPr>
      <t>高温灭菌指示带，</t>
    </r>
    <r>
      <rPr>
        <sz val="11"/>
        <rFont val="Times New Roman"/>
        <charset val="134"/>
      </rPr>
      <t>2.5 cmx55 m</t>
    </r>
  </si>
  <si>
    <t>ROL</t>
  </si>
  <si>
    <r>
      <rPr>
        <sz val="11"/>
        <rFont val="仿宋_GB2312"/>
        <charset val="134"/>
      </rPr>
      <t>古奇坩埚，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箱，</t>
    </r>
  </si>
  <si>
    <r>
      <rPr>
        <sz val="11"/>
        <rFont val="仿宋_GB2312"/>
        <charset val="134"/>
      </rPr>
      <t>谷氨酸</t>
    </r>
    <r>
      <rPr>
        <sz val="11"/>
        <rFont val="Times New Roman"/>
        <charset val="134"/>
      </rPr>
      <t>(Glu)</t>
    </r>
    <r>
      <rPr>
        <sz val="11"/>
        <rFont val="仿宋_GB2312"/>
        <charset val="134"/>
      </rPr>
      <t>含量检测试剂盒</t>
    </r>
    <r>
      <rPr>
        <sz val="11"/>
        <rFont val="Times New Roman"/>
        <charset val="134"/>
      </rPr>
      <t xml:space="preserve"> BC1580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</si>
  <si>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管</t>
    </r>
    <r>
      <rPr>
        <sz val="11"/>
        <rFont val="Times New Roman"/>
        <charset val="134"/>
      </rPr>
      <t>/96</t>
    </r>
    <r>
      <rPr>
        <sz val="11"/>
        <rFont val="仿宋_GB2312"/>
        <charset val="134"/>
      </rPr>
      <t>样</t>
    </r>
  </si>
  <si>
    <r>
      <rPr>
        <sz val="11"/>
        <rFont val="仿宋_GB2312"/>
        <charset val="134"/>
      </rPr>
      <t>广谱型蛋白酶抑制剂混合物（不含</t>
    </r>
    <r>
      <rPr>
        <sz val="11"/>
        <rFont val="Times New Roman"/>
        <charset val="134"/>
      </rPr>
      <t>EDTA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100&amp;times;DMSO</t>
    </r>
    <r>
      <rPr>
        <sz val="11"/>
        <rFont val="仿宋_GB2312"/>
        <charset val="134"/>
      </rPr>
      <t>储液）</t>
    </r>
  </si>
  <si>
    <r>
      <rPr>
        <sz val="11"/>
        <rFont val="仿宋_GB2312"/>
        <charset val="134"/>
      </rPr>
      <t>广谱型磷酸酶抑制剂混合物（</t>
    </r>
    <r>
      <rPr>
        <sz val="11"/>
        <rFont val="Times New Roman"/>
        <charset val="134"/>
      </rPr>
      <t>100×</t>
    </r>
    <r>
      <rPr>
        <sz val="11"/>
        <rFont val="仿宋_GB2312"/>
        <charset val="134"/>
      </rPr>
      <t>储液）</t>
    </r>
  </si>
  <si>
    <r>
      <rPr>
        <sz val="11"/>
        <rFont val="仿宋_GB2312"/>
        <charset val="134"/>
      </rPr>
      <t>过滤吸头，</t>
    </r>
    <r>
      <rPr>
        <sz val="11"/>
        <rFont val="Times New Roman"/>
        <charset val="134"/>
      </rPr>
      <t>10 μl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PP</t>
    </r>
    <r>
      <rPr>
        <sz val="11"/>
        <rFont val="仿宋_GB2312"/>
        <charset val="134"/>
      </rPr>
      <t>，本色，灭菌，无</t>
    </r>
    <r>
      <rPr>
        <sz val="11"/>
        <rFont val="Times New Roman"/>
        <charset val="134"/>
      </rPr>
      <t>DNA</t>
    </r>
  </si>
  <si>
    <r>
      <rPr>
        <sz val="11"/>
        <rFont val="仿宋_GB2312"/>
        <charset val="134"/>
      </rPr>
      <t>过滤吸头，</t>
    </r>
    <r>
      <rPr>
        <sz val="11"/>
        <rFont val="Times New Roman"/>
        <charset val="134"/>
      </rPr>
      <t>1000 μl</t>
    </r>
    <r>
      <rPr>
        <sz val="11"/>
        <rFont val="仿宋_GB2312"/>
        <charset val="134"/>
      </rPr>
      <t>，灭菌，带刻度，盒装</t>
    </r>
  </si>
  <si>
    <r>
      <rPr>
        <sz val="11"/>
        <rFont val="仿宋_GB2312"/>
        <charset val="134"/>
      </rPr>
      <t>过滤吸头，</t>
    </r>
    <r>
      <rPr>
        <sz val="11"/>
        <rFont val="Times New Roman"/>
        <charset val="134"/>
      </rPr>
      <t>200 μl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PP</t>
    </r>
    <r>
      <rPr>
        <sz val="11"/>
        <rFont val="仿宋_GB2312"/>
        <charset val="134"/>
      </rPr>
      <t>，本色，带刻度，灭</t>
    </r>
  </si>
  <si>
    <r>
      <rPr>
        <sz val="11"/>
        <rFont val="仿宋_GB2312"/>
        <charset val="134"/>
      </rPr>
      <t>过滤吸头，</t>
    </r>
    <r>
      <rPr>
        <sz val="11"/>
        <rFont val="Times New Roman"/>
        <charset val="134"/>
      </rPr>
      <t>200 μl</t>
    </r>
    <r>
      <rPr>
        <sz val="11"/>
        <rFont val="仿宋_GB2312"/>
        <charset val="134"/>
      </rPr>
      <t>，灭菌，盒装</t>
    </r>
  </si>
  <si>
    <r>
      <rPr>
        <sz val="11"/>
        <rFont val="仿宋_GB2312"/>
        <charset val="134"/>
      </rPr>
      <t>盒装灭菌透明滤芯枪头</t>
    </r>
  </si>
  <si>
    <r>
      <rPr>
        <sz val="11"/>
        <rFont val="仿宋_GB2312"/>
        <charset val="134"/>
      </rPr>
      <t>盒装吸头</t>
    </r>
  </si>
  <si>
    <r>
      <rPr>
        <sz val="11"/>
        <rFont val="仿宋_GB2312"/>
        <charset val="134"/>
      </rPr>
      <t>黑曲霉菌株</t>
    </r>
  </si>
  <si>
    <r>
      <rPr>
        <sz val="11"/>
        <rFont val="仿宋_GB2312"/>
        <charset val="134"/>
      </rPr>
      <t>红头采血管</t>
    </r>
    <r>
      <rPr>
        <sz val="11"/>
        <rFont val="Times New Roman"/>
        <charset val="134"/>
      </rPr>
      <t xml:space="preserve"> 5ml</t>
    </r>
  </si>
  <si>
    <r>
      <rPr>
        <sz val="11"/>
        <rFont val="仿宋_GB2312"/>
        <charset val="134"/>
      </rPr>
      <t>缓冲液</t>
    </r>
  </si>
  <si>
    <t>10*15ML</t>
  </si>
  <si>
    <r>
      <rPr>
        <sz val="11"/>
        <rFont val="仿宋_GB2312"/>
        <charset val="134"/>
      </rPr>
      <t>活化部分凝血活酶时间</t>
    </r>
    <r>
      <rPr>
        <sz val="11"/>
        <rFont val="Times New Roman"/>
        <charset val="134"/>
      </rPr>
      <t xml:space="preserve">Actin-APTT  </t>
    </r>
  </si>
  <si>
    <t>10x2ml</t>
  </si>
  <si>
    <r>
      <rPr>
        <sz val="11"/>
        <rFont val="仿宋_GB2312"/>
        <charset val="134"/>
      </rPr>
      <t>活化部分凝血活酶时间测定试剂盒（凝固法）</t>
    </r>
  </si>
  <si>
    <r>
      <rPr>
        <sz val="11"/>
        <rFont val="仿宋_GB2312"/>
        <charset val="134"/>
      </rPr>
      <t>活性氧检测试剂盒</t>
    </r>
    <r>
      <rPr>
        <sz val="11"/>
        <rFont val="Times New Roman"/>
        <charset val="134"/>
      </rPr>
      <t xml:space="preserve"> S0033S</t>
    </r>
  </si>
  <si>
    <r>
      <rPr>
        <sz val="11"/>
        <rFont val="Times New Roman"/>
        <charset val="134"/>
      </rPr>
      <t>&gt;100</t>
    </r>
    <r>
      <rPr>
        <sz val="11"/>
        <rFont val="仿宋_GB2312"/>
        <charset val="134"/>
      </rPr>
      <t>次</t>
    </r>
  </si>
  <si>
    <r>
      <rPr>
        <sz val="11"/>
        <rFont val="仿宋_GB2312"/>
        <charset val="134"/>
      </rPr>
      <t>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</si>
  <si>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r>
      <rPr>
        <sz val="11"/>
        <rFont val="仿宋_GB2312"/>
        <charset val="134"/>
      </rPr>
      <t>甲醇</t>
    </r>
  </si>
  <si>
    <t>AR 500ml</t>
  </si>
  <si>
    <r>
      <rPr>
        <sz val="11"/>
        <rFont val="仿宋_GB2312"/>
        <charset val="134"/>
      </rPr>
      <t>酵母膏</t>
    </r>
    <r>
      <rPr>
        <sz val="11"/>
        <rFont val="Times New Roman"/>
        <charset val="134"/>
      </rPr>
      <t xml:space="preserve"> </t>
    </r>
  </si>
  <si>
    <r>
      <rPr>
        <sz val="11"/>
        <rFont val="仿宋_GB2312"/>
        <charset val="134"/>
      </rPr>
      <t>接种棒</t>
    </r>
    <r>
      <rPr>
        <sz val="11"/>
        <rFont val="Times New Roman"/>
        <charset val="134"/>
      </rPr>
      <t>-3mm</t>
    </r>
    <r>
      <rPr>
        <sz val="11"/>
        <rFont val="仿宋_GB2312"/>
        <charset val="134"/>
      </rPr>
      <t>环</t>
    </r>
  </si>
  <si>
    <t>220mm</t>
  </si>
  <si>
    <r>
      <rPr>
        <sz val="11"/>
        <rFont val="仿宋_GB2312"/>
        <charset val="134"/>
      </rPr>
      <t>接种环</t>
    </r>
  </si>
  <si>
    <r>
      <rPr>
        <sz val="11"/>
        <rFont val="Times New Roman"/>
        <charset val="134"/>
      </rPr>
      <t>4mm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55mm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Φ0.3mm</t>
    </r>
  </si>
  <si>
    <r>
      <rPr>
        <sz val="11"/>
        <rFont val="仿宋_GB2312"/>
        <charset val="134"/>
      </rPr>
      <t>接种针</t>
    </r>
  </si>
  <si>
    <r>
      <rPr>
        <sz val="11"/>
        <rFont val="Times New Roman"/>
        <charset val="134"/>
      </rPr>
      <t>80mm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Φ0.6mm</t>
    </r>
  </si>
  <si>
    <r>
      <rPr>
        <sz val="11"/>
        <rFont val="仿宋_GB2312"/>
        <charset val="134"/>
      </rPr>
      <t>金靶材</t>
    </r>
  </si>
  <si>
    <t>57*0.1mm</t>
  </si>
  <si>
    <r>
      <rPr>
        <sz val="11"/>
        <rFont val="仿宋_GB2312"/>
        <charset val="134"/>
      </rPr>
      <t>菌落总数测试片</t>
    </r>
  </si>
  <si>
    <r>
      <rPr>
        <sz val="11"/>
        <rFont val="仿宋_GB2312"/>
        <charset val="134"/>
      </rPr>
      <t>康宁细胞升降机，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</si>
  <si>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抗凝血酶</t>
    </r>
    <r>
      <rPr>
        <sz val="11"/>
        <rFont val="Times New Roman"/>
        <charset val="134"/>
      </rPr>
      <t>III</t>
    </r>
    <r>
      <rPr>
        <sz val="11"/>
        <rFont val="仿宋_GB2312"/>
        <charset val="134"/>
      </rPr>
      <t>测定试剂盒</t>
    </r>
    <r>
      <rPr>
        <sz val="11"/>
        <rFont val="Times New Roman"/>
        <charset val="134"/>
      </rPr>
      <t xml:space="preserve"> 	96T</t>
    </r>
  </si>
  <si>
    <r>
      <rPr>
        <sz val="11"/>
        <rFont val="仿宋_GB2312"/>
        <charset val="134"/>
      </rPr>
      <t>抗体稀释液</t>
    </r>
  </si>
  <si>
    <r>
      <rPr>
        <sz val="11"/>
        <rFont val="仿宋_GB2312"/>
        <charset val="134"/>
      </rPr>
      <t>科德士宠物电推剪</t>
    </r>
  </si>
  <si>
    <r>
      <rPr>
        <sz val="11"/>
        <rFont val="仿宋_GB2312"/>
        <charset val="134"/>
      </rPr>
      <t>把</t>
    </r>
  </si>
  <si>
    <r>
      <rPr>
        <sz val="11"/>
        <rFont val="仿宋_GB2312"/>
        <charset val="134"/>
      </rPr>
      <t>可悬浮泡沫塑料微型管架，六角形</t>
    </r>
  </si>
  <si>
    <r>
      <rPr>
        <sz val="11"/>
        <rFont val="仿宋_GB2312"/>
        <charset val="134"/>
      </rPr>
      <t>可悬浮泡沫塑料微型管架，三角形</t>
    </r>
  </si>
  <si>
    <r>
      <rPr>
        <sz val="11"/>
        <rFont val="仿宋_GB2312"/>
        <charset val="134"/>
      </rPr>
      <t>可悬浮泡沫塑料微型管架，圆形</t>
    </r>
  </si>
  <si>
    <r>
      <rPr>
        <sz val="11"/>
        <rFont val="仿宋_GB2312"/>
        <charset val="134"/>
      </rPr>
      <t>快速细胞冻存液（无血清）</t>
    </r>
  </si>
  <si>
    <r>
      <rPr>
        <sz val="11"/>
        <rFont val="仿宋_GB2312"/>
        <charset val="134"/>
      </rPr>
      <t>离心管</t>
    </r>
    <r>
      <rPr>
        <sz val="11"/>
        <rFont val="Times New Roman"/>
        <charset val="134"/>
      </rPr>
      <t xml:space="preserve"> 15ml </t>
    </r>
    <r>
      <rPr>
        <sz val="11"/>
        <rFont val="仿宋_GB2312"/>
        <charset val="134"/>
      </rPr>
      <t>锥形底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平盖</t>
    </r>
    <r>
      <rPr>
        <sz val="11"/>
        <rFont val="Times New Roman"/>
        <charset val="134"/>
      </rPr>
      <t xml:space="preserve"> PP</t>
    </r>
    <r>
      <rPr>
        <sz val="11"/>
        <rFont val="仿宋_GB2312"/>
        <charset val="134"/>
      </rPr>
      <t>（聚丙烯）材质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灭菌（</t>
    </r>
    <r>
      <rPr>
        <sz val="11"/>
        <rFont val="Times New Roman"/>
        <charset val="134"/>
      </rPr>
      <t>cf 430052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</si>
  <si>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离心管</t>
    </r>
    <r>
      <rPr>
        <sz val="11"/>
        <rFont val="Times New Roman"/>
        <charset val="134"/>
      </rPr>
      <t xml:space="preserve"> 50ml </t>
    </r>
    <r>
      <rPr>
        <sz val="11"/>
        <rFont val="仿宋_GB2312"/>
        <charset val="134"/>
      </rPr>
      <t>锥形底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平盖</t>
    </r>
    <r>
      <rPr>
        <sz val="11"/>
        <rFont val="Times New Roman"/>
        <charset val="134"/>
      </rPr>
      <t xml:space="preserve"> PP</t>
    </r>
    <r>
      <rPr>
        <sz val="11"/>
        <rFont val="仿宋_GB2312"/>
        <charset val="134"/>
      </rPr>
      <t>（聚丙烯）材质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灭菌（</t>
    </r>
    <r>
      <rPr>
        <sz val="11"/>
        <rFont val="Times New Roman"/>
        <charset val="134"/>
      </rPr>
      <t>cf 430052</t>
    </r>
    <r>
      <rPr>
        <sz val="11"/>
        <rFont val="仿宋_GB2312"/>
        <charset val="134"/>
      </rPr>
      <t>），</t>
    </r>
    <r>
      <rPr>
        <sz val="11"/>
        <rFont val="Times New Roman"/>
        <charset val="134"/>
      </rPr>
      <t>25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</si>
  <si>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离心管</t>
    </r>
    <r>
      <rPr>
        <sz val="11"/>
        <rFont val="Times New Roman"/>
        <charset val="134"/>
      </rPr>
      <t xml:space="preserve"> 5ml</t>
    </r>
  </si>
  <si>
    <t>MCT-500-C</t>
  </si>
  <si>
    <r>
      <rPr>
        <sz val="11"/>
        <rFont val="仿宋_GB2312"/>
        <charset val="134"/>
      </rPr>
      <t>离心管，</t>
    </r>
    <r>
      <rPr>
        <sz val="11"/>
        <rFont val="Times New Roman"/>
        <charset val="134"/>
      </rPr>
      <t>1.5 ml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PP</t>
    </r>
    <r>
      <rPr>
        <sz val="11"/>
        <rFont val="仿宋_GB2312"/>
        <charset val="134"/>
      </rPr>
      <t>，本色，锥底，连盖，带</t>
    </r>
  </si>
  <si>
    <r>
      <rPr>
        <sz val="11"/>
        <rFont val="仿宋_GB2312"/>
        <charset val="134"/>
      </rPr>
      <t>离心管，</t>
    </r>
    <r>
      <rPr>
        <sz val="11"/>
        <rFont val="Times New Roman"/>
        <charset val="134"/>
      </rPr>
      <t>1.5 ml</t>
    </r>
    <r>
      <rPr>
        <sz val="11"/>
        <rFont val="仿宋_GB2312"/>
        <charset val="134"/>
      </rPr>
      <t>，本色，带刻度，灭菌</t>
    </r>
  </si>
  <si>
    <r>
      <rPr>
        <sz val="11"/>
        <rFont val="仿宋_GB2312"/>
        <charset val="134"/>
      </rPr>
      <t>离心管，</t>
    </r>
    <r>
      <rPr>
        <sz val="11"/>
        <rFont val="Times New Roman"/>
        <charset val="134"/>
      </rPr>
      <t>1.5 ml</t>
    </r>
    <r>
      <rPr>
        <sz val="11"/>
        <rFont val="仿宋_GB2312"/>
        <charset val="134"/>
      </rPr>
      <t>，本色，带刻度，灭菌，无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酶、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酶，盒装</t>
    </r>
  </si>
  <si>
    <r>
      <rPr>
        <sz val="11"/>
        <rFont val="仿宋_GB2312"/>
        <charset val="134"/>
      </rPr>
      <t>离心管，</t>
    </r>
    <r>
      <rPr>
        <sz val="11"/>
        <rFont val="Times New Roman"/>
        <charset val="134"/>
      </rPr>
      <t>15 ml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PP</t>
    </r>
    <r>
      <rPr>
        <sz val="11"/>
        <rFont val="仿宋_GB2312"/>
        <charset val="134"/>
      </rPr>
      <t>，本色盖，锥底，螺旋盖</t>
    </r>
  </si>
  <si>
    <r>
      <rPr>
        <sz val="11"/>
        <rFont val="仿宋_GB2312"/>
        <charset val="134"/>
      </rPr>
      <t>离心管，</t>
    </r>
    <r>
      <rPr>
        <sz val="11"/>
        <rFont val="Times New Roman"/>
        <charset val="134"/>
      </rPr>
      <t>15 ml</t>
    </r>
    <r>
      <rPr>
        <sz val="11"/>
        <rFont val="仿宋_GB2312"/>
        <charset val="134"/>
      </rPr>
      <t>，本色盖，锥底，灭菌</t>
    </r>
  </si>
  <si>
    <r>
      <rPr>
        <sz val="11"/>
        <rFont val="仿宋_GB2312"/>
        <charset val="134"/>
      </rPr>
      <t>离心管，</t>
    </r>
    <r>
      <rPr>
        <sz val="11"/>
        <rFont val="Times New Roman"/>
        <charset val="134"/>
      </rPr>
      <t>15 ml</t>
    </r>
    <r>
      <rPr>
        <sz val="11"/>
        <rFont val="仿宋_GB2312"/>
        <charset val="134"/>
      </rPr>
      <t>，黄色盖，锥底</t>
    </r>
  </si>
  <si>
    <r>
      <rPr>
        <sz val="11"/>
        <rFont val="仿宋_GB2312"/>
        <charset val="134"/>
      </rPr>
      <t>离心管，</t>
    </r>
    <r>
      <rPr>
        <sz val="11"/>
        <rFont val="Times New Roman"/>
        <charset val="134"/>
      </rPr>
      <t>15 ml</t>
    </r>
    <r>
      <rPr>
        <sz val="11"/>
        <rFont val="仿宋_GB2312"/>
        <charset val="134"/>
      </rPr>
      <t>，黄色盖，锥底，灭菌</t>
    </r>
  </si>
  <si>
    <r>
      <rPr>
        <sz val="11"/>
        <rFont val="仿宋_GB2312"/>
        <charset val="134"/>
      </rPr>
      <t>离心管，</t>
    </r>
    <r>
      <rPr>
        <sz val="11"/>
        <rFont val="Times New Roman"/>
        <charset val="134"/>
      </rPr>
      <t>15 ml</t>
    </r>
    <r>
      <rPr>
        <sz val="11"/>
        <rFont val="仿宋_GB2312"/>
        <charset val="134"/>
      </rPr>
      <t>，蓝色盖，锥底</t>
    </r>
  </si>
  <si>
    <r>
      <rPr>
        <sz val="11"/>
        <rFont val="仿宋_GB2312"/>
        <charset val="134"/>
      </rPr>
      <t>离心管，</t>
    </r>
    <r>
      <rPr>
        <sz val="11"/>
        <rFont val="Times New Roman"/>
        <charset val="134"/>
      </rPr>
      <t>15 ml</t>
    </r>
    <r>
      <rPr>
        <sz val="11"/>
        <rFont val="仿宋_GB2312"/>
        <charset val="134"/>
      </rPr>
      <t>，蓝色盖，锥底，灭菌</t>
    </r>
  </si>
  <si>
    <r>
      <rPr>
        <sz val="11"/>
        <rFont val="仿宋_GB2312"/>
        <charset val="134"/>
      </rPr>
      <t>离心管，</t>
    </r>
    <r>
      <rPr>
        <sz val="11"/>
        <rFont val="Times New Roman"/>
        <charset val="134"/>
      </rPr>
      <t>2.0 ml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PP</t>
    </r>
    <r>
      <rPr>
        <sz val="11"/>
        <rFont val="仿宋_GB2312"/>
        <charset val="134"/>
      </rPr>
      <t>，本色，锥底，连盖，带</t>
    </r>
  </si>
  <si>
    <r>
      <rPr>
        <sz val="11"/>
        <rFont val="仿宋_GB2312"/>
        <charset val="134"/>
      </rPr>
      <t>离心管，</t>
    </r>
    <r>
      <rPr>
        <sz val="11"/>
        <rFont val="Times New Roman"/>
        <charset val="134"/>
      </rPr>
      <t>250ml</t>
    </r>
    <r>
      <rPr>
        <sz val="11"/>
        <rFont val="仿宋_GB2312"/>
        <charset val="134"/>
      </rPr>
      <t>，密封盖，</t>
    </r>
    <r>
      <rPr>
        <sz val="11"/>
        <rFont val="Times New Roman"/>
        <charset val="134"/>
      </rPr>
      <t>PP</t>
    </r>
    <r>
      <rPr>
        <sz val="11"/>
        <rFont val="仿宋_GB2312"/>
        <charset val="134"/>
      </rPr>
      <t>（聚丙烯）材质，灭菌，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17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</si>
  <si>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离心管，</t>
    </r>
    <r>
      <rPr>
        <sz val="11"/>
        <rFont val="Times New Roman"/>
        <charset val="134"/>
      </rPr>
      <t>5 ml</t>
    </r>
    <r>
      <rPr>
        <sz val="11"/>
        <rFont val="仿宋_GB2312"/>
        <charset val="134"/>
      </rPr>
      <t>，本色，圆底</t>
    </r>
  </si>
  <si>
    <r>
      <rPr>
        <sz val="11"/>
        <rFont val="仿宋_GB2312"/>
        <charset val="134"/>
      </rPr>
      <t>离心管，</t>
    </r>
    <r>
      <rPr>
        <sz val="11"/>
        <rFont val="Times New Roman"/>
        <charset val="134"/>
      </rPr>
      <t>50 ml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PP</t>
    </r>
    <r>
      <rPr>
        <sz val="11"/>
        <rFont val="仿宋_GB2312"/>
        <charset val="134"/>
      </rPr>
      <t>，绿色盖，锥底，螺旋盖</t>
    </r>
  </si>
  <si>
    <r>
      <rPr>
        <sz val="11"/>
        <rFont val="仿宋_GB2312"/>
        <charset val="134"/>
      </rPr>
      <t>离心管，</t>
    </r>
    <r>
      <rPr>
        <sz val="11"/>
        <rFont val="Times New Roman"/>
        <charset val="134"/>
      </rPr>
      <t>50 ml</t>
    </r>
    <r>
      <rPr>
        <sz val="11"/>
        <rFont val="仿宋_GB2312"/>
        <charset val="134"/>
      </rPr>
      <t>，本色，厚壁</t>
    </r>
  </si>
  <si>
    <r>
      <rPr>
        <sz val="11"/>
        <rFont val="仿宋_GB2312"/>
        <charset val="134"/>
      </rPr>
      <t>离心管，</t>
    </r>
    <r>
      <rPr>
        <sz val="11"/>
        <rFont val="Times New Roman"/>
        <charset val="134"/>
      </rPr>
      <t>50 ml</t>
    </r>
    <r>
      <rPr>
        <sz val="11"/>
        <rFont val="仿宋_GB2312"/>
        <charset val="134"/>
      </rPr>
      <t>，黄色盖，锥底</t>
    </r>
  </si>
  <si>
    <r>
      <rPr>
        <sz val="11"/>
        <rFont val="仿宋_GB2312"/>
        <charset val="134"/>
      </rPr>
      <t>离心管，</t>
    </r>
    <r>
      <rPr>
        <sz val="11"/>
        <rFont val="Times New Roman"/>
        <charset val="134"/>
      </rPr>
      <t>50 ml</t>
    </r>
    <r>
      <rPr>
        <sz val="11"/>
        <rFont val="仿宋_GB2312"/>
        <charset val="134"/>
      </rPr>
      <t>，绿色盖，锥底，灭菌</t>
    </r>
  </si>
  <si>
    <r>
      <rPr>
        <sz val="11"/>
        <rFont val="仿宋_GB2312"/>
        <charset val="134"/>
      </rPr>
      <t>离心管架，</t>
    </r>
    <r>
      <rPr>
        <sz val="11"/>
        <rFont val="Times New Roman"/>
        <charset val="134"/>
      </rPr>
      <t>80</t>
    </r>
    <r>
      <rPr>
        <sz val="11"/>
        <rFont val="仿宋_GB2312"/>
        <charset val="134"/>
      </rPr>
      <t>孔，本色，盛装</t>
    </r>
    <r>
      <rPr>
        <sz val="11"/>
        <rFont val="Times New Roman"/>
        <charset val="134"/>
      </rPr>
      <t>1.5&amp;2 ml</t>
    </r>
    <r>
      <rPr>
        <sz val="11"/>
        <rFont val="仿宋_GB2312"/>
        <charset val="134"/>
      </rPr>
      <t>管</t>
    </r>
  </si>
  <si>
    <r>
      <rPr>
        <sz val="11"/>
        <rFont val="仿宋_GB2312"/>
        <charset val="134"/>
      </rPr>
      <t>离心管架，</t>
    </r>
    <r>
      <rPr>
        <sz val="11"/>
        <rFont val="Times New Roman"/>
        <charset val="134"/>
      </rPr>
      <t>80</t>
    </r>
    <r>
      <rPr>
        <sz val="11"/>
        <rFont val="仿宋_GB2312"/>
        <charset val="134"/>
      </rPr>
      <t>孔，蓝色，盛装</t>
    </r>
    <r>
      <rPr>
        <sz val="11"/>
        <rFont val="Times New Roman"/>
        <charset val="134"/>
      </rPr>
      <t>1.5&amp;2 ml</t>
    </r>
    <r>
      <rPr>
        <sz val="11"/>
        <rFont val="仿宋_GB2312"/>
        <charset val="134"/>
      </rPr>
      <t>管</t>
    </r>
  </si>
  <si>
    <r>
      <rPr>
        <sz val="11"/>
        <rFont val="仿宋_GB2312"/>
        <charset val="134"/>
      </rPr>
      <t>离心管架，</t>
    </r>
    <r>
      <rPr>
        <sz val="11"/>
        <rFont val="Times New Roman"/>
        <charset val="134"/>
      </rPr>
      <t>80</t>
    </r>
    <r>
      <rPr>
        <sz val="11"/>
        <rFont val="仿宋_GB2312"/>
        <charset val="134"/>
      </rPr>
      <t>孔，紫色，盛装</t>
    </r>
    <r>
      <rPr>
        <sz val="11"/>
        <rFont val="Times New Roman"/>
        <charset val="134"/>
      </rPr>
      <t>1.5&amp;2 ml</t>
    </r>
    <r>
      <rPr>
        <sz val="11"/>
        <rFont val="仿宋_GB2312"/>
        <charset val="134"/>
      </rPr>
      <t>管</t>
    </r>
  </si>
  <si>
    <r>
      <rPr>
        <sz val="11"/>
        <rFont val="仿宋_GB2312"/>
        <charset val="134"/>
      </rPr>
      <t>离心过滤器，</t>
    </r>
    <r>
      <rPr>
        <sz val="11"/>
        <rFont val="Times New Roman"/>
        <charset val="134"/>
      </rPr>
      <t>2ml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0.22um</t>
    </r>
    <r>
      <rPr>
        <sz val="11"/>
        <rFont val="仿宋_GB2312"/>
        <charset val="134"/>
      </rPr>
      <t>孔径</t>
    </r>
    <r>
      <rPr>
        <sz val="11"/>
        <rFont val="Times New Roman"/>
        <charset val="134"/>
      </rPr>
      <t>CA</t>
    </r>
    <r>
      <rPr>
        <sz val="11"/>
        <rFont val="仿宋_GB2312"/>
        <charset val="134"/>
      </rPr>
      <t>（醋酸纤维）膜，灭菌，</t>
    </r>
    <r>
      <rPr>
        <sz val="11"/>
        <rFont val="Times New Roman"/>
        <charset val="134"/>
      </rPr>
      <t>24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</si>
  <si>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淋巴细胞分离液</t>
    </r>
    <r>
      <rPr>
        <sz val="11"/>
        <rFont val="Times New Roman"/>
        <charset val="134"/>
      </rPr>
      <t>Ficol 400</t>
    </r>
  </si>
  <si>
    <r>
      <rPr>
        <sz val="11"/>
        <rFont val="仿宋_GB2312"/>
        <charset val="134"/>
      </rPr>
      <t>磷酸氢二钾，无水</t>
    </r>
  </si>
  <si>
    <r>
      <rPr>
        <sz val="11"/>
        <rFont val="仿宋_GB2312"/>
        <charset val="134"/>
      </rPr>
      <t>硫酸卡那霉素</t>
    </r>
  </si>
  <si>
    <r>
      <rPr>
        <sz val="11"/>
        <rFont val="仿宋_GB2312"/>
        <charset val="134"/>
      </rPr>
      <t>硫酸镁七水</t>
    </r>
  </si>
  <si>
    <t>50g</t>
  </si>
  <si>
    <r>
      <rPr>
        <sz val="11"/>
        <rFont val="仿宋_GB2312"/>
        <charset val="134"/>
      </rPr>
      <t>硫酸新霉素</t>
    </r>
  </si>
  <si>
    <r>
      <rPr>
        <sz val="11"/>
        <rFont val="仿宋_GB2312"/>
        <charset val="134"/>
      </rPr>
      <t>芦荟乳胶手套</t>
    </r>
  </si>
  <si>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</si>
  <si>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罗丹明</t>
    </r>
    <r>
      <rPr>
        <sz val="11"/>
        <rFont val="Times New Roman"/>
        <charset val="134"/>
      </rPr>
      <t xml:space="preserve"> 6G / Rhodamine 6G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suitable for fluorescence, BioReagent</t>
    </r>
  </si>
  <si>
    <r>
      <rPr>
        <sz val="11"/>
        <rFont val="仿宋_GB2312"/>
        <charset val="134"/>
      </rPr>
      <t>吕氏碱性美蓝染色液（</t>
    </r>
    <r>
      <rPr>
        <sz val="11"/>
        <rFont val="Times New Roman"/>
        <charset val="134"/>
      </rPr>
      <t>0.4%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</si>
  <si>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氯化钙溶液（</t>
    </r>
    <r>
      <rPr>
        <sz val="11"/>
        <rFont val="Times New Roman"/>
        <charset val="134"/>
      </rPr>
      <t>CaCl2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</si>
  <si>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滤盒</t>
    </r>
  </si>
  <si>
    <t>CCA-104N02/OV P-A-1</t>
  </si>
  <si>
    <r>
      <rPr>
        <sz val="11"/>
        <rFont val="仿宋_GB2312"/>
        <charset val="134"/>
      </rPr>
      <t>马血清</t>
    </r>
  </si>
  <si>
    <t>SH30074.03</t>
  </si>
  <si>
    <r>
      <rPr>
        <sz val="11"/>
        <rFont val="仿宋_GB2312"/>
        <charset val="134"/>
      </rPr>
      <t>棉花</t>
    </r>
  </si>
  <si>
    <r>
      <rPr>
        <sz val="11"/>
        <rFont val="仿宋_GB2312"/>
        <charset val="134"/>
      </rPr>
      <t>棉纱布</t>
    </r>
  </si>
  <si>
    <r>
      <rPr>
        <sz val="11"/>
        <rFont val="仿宋_GB2312"/>
        <charset val="134"/>
      </rPr>
      <t>免疫球蛋白</t>
    </r>
    <r>
      <rPr>
        <sz val="11"/>
        <rFont val="Times New Roman"/>
        <charset val="134"/>
      </rPr>
      <t>IgG</t>
    </r>
    <r>
      <rPr>
        <sz val="11"/>
        <rFont val="仿宋_GB2312"/>
        <charset val="134"/>
      </rPr>
      <t>测定试剂盒（免疫比浊法）</t>
    </r>
  </si>
  <si>
    <r>
      <rPr>
        <sz val="11"/>
        <rFont val="Times New Roman"/>
        <charset val="134"/>
      </rPr>
      <t>R1</t>
    </r>
    <r>
      <rPr>
        <sz val="11"/>
        <rFont val="仿宋_GB2312"/>
        <charset val="134"/>
      </rPr>
      <t>：</t>
    </r>
    <r>
      <rPr>
        <sz val="11"/>
        <rFont val="Times New Roman"/>
        <charset val="134"/>
      </rPr>
      <t>45ml×1 R2</t>
    </r>
    <r>
      <rPr>
        <sz val="11"/>
        <rFont val="仿宋_GB2312"/>
        <charset val="134"/>
      </rPr>
      <t>：</t>
    </r>
    <r>
      <rPr>
        <sz val="11"/>
        <rFont val="Times New Roman"/>
        <charset val="134"/>
      </rPr>
      <t>15ml×1</t>
    </r>
  </si>
  <si>
    <r>
      <rPr>
        <sz val="11"/>
        <rFont val="仿宋_GB2312"/>
        <charset val="134"/>
      </rPr>
      <t>凝血酶时间</t>
    </r>
    <r>
      <rPr>
        <sz val="11"/>
        <rFont val="Times New Roman"/>
        <charset val="134"/>
      </rPr>
      <t xml:space="preserve"> TT</t>
    </r>
  </si>
  <si>
    <t>10*5mL</t>
  </si>
  <si>
    <r>
      <rPr>
        <sz val="11"/>
        <rFont val="仿宋_GB2312"/>
        <charset val="134"/>
      </rPr>
      <t>凝血酶原时间</t>
    </r>
    <r>
      <rPr>
        <sz val="11"/>
        <rFont val="Times New Roman"/>
        <charset val="134"/>
      </rPr>
      <t xml:space="preserve"> PT</t>
    </r>
  </si>
  <si>
    <t>10*4mL</t>
  </si>
  <si>
    <r>
      <rPr>
        <sz val="11"/>
        <rFont val="仿宋_GB2312"/>
        <charset val="134"/>
      </rPr>
      <t>凝血酶原时间（</t>
    </r>
    <r>
      <rPr>
        <sz val="11"/>
        <rFont val="Times New Roman"/>
        <charset val="134"/>
      </rPr>
      <t>PT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</si>
  <si>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凝血酶原时间</t>
    </r>
    <r>
      <rPr>
        <sz val="11"/>
        <rFont val="Times New Roman"/>
        <charset val="134"/>
      </rPr>
      <t>10*4mL</t>
    </r>
  </si>
  <si>
    <r>
      <rPr>
        <sz val="11"/>
        <rFont val="仿宋_GB2312"/>
        <charset val="134"/>
      </rPr>
      <t>凝血酶原时间测定试剂盒（凝固法）</t>
    </r>
  </si>
  <si>
    <r>
      <rPr>
        <sz val="11"/>
        <rFont val="仿宋_GB2312"/>
        <charset val="134"/>
      </rPr>
      <t>牛血清白蛋白</t>
    </r>
  </si>
  <si>
    <t>100G</t>
  </si>
  <si>
    <r>
      <rPr>
        <sz val="11"/>
        <rFont val="仿宋_GB2312"/>
        <charset val="134"/>
      </rPr>
      <t>牛血清白蛋白（</t>
    </r>
    <r>
      <rPr>
        <sz val="11"/>
        <rFont val="Times New Roman"/>
        <charset val="134"/>
      </rPr>
      <t>BSA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</si>
  <si>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抛光粉</t>
    </r>
  </si>
  <si>
    <r>
      <rPr>
        <sz val="11"/>
        <rFont val="仿宋_GB2312"/>
        <charset val="134"/>
      </rPr>
      <t>培养管，</t>
    </r>
    <r>
      <rPr>
        <sz val="11"/>
        <rFont val="Times New Roman"/>
        <charset val="134"/>
      </rPr>
      <t>12 ml</t>
    </r>
    <r>
      <rPr>
        <sz val="11"/>
        <rFont val="仿宋_GB2312"/>
        <charset val="134"/>
      </rPr>
      <t>，本色，双位盖，灭菌</t>
    </r>
  </si>
  <si>
    <r>
      <rPr>
        <sz val="11"/>
        <rFont val="仿宋_GB2312"/>
        <charset val="134"/>
      </rPr>
      <t>培养基</t>
    </r>
    <r>
      <rPr>
        <sz val="11"/>
        <rFont val="Times New Roman"/>
        <charset val="134"/>
      </rPr>
      <t xml:space="preserve"> RPMI 1640</t>
    </r>
  </si>
  <si>
    <r>
      <rPr>
        <sz val="11"/>
        <rFont val="仿宋_GB2312"/>
        <charset val="134"/>
      </rPr>
      <t>培养基</t>
    </r>
    <r>
      <rPr>
        <sz val="11"/>
        <rFont val="Times New Roman"/>
        <charset val="134"/>
      </rPr>
      <t>ZQ-504</t>
    </r>
  </si>
  <si>
    <r>
      <rPr>
        <sz val="11"/>
        <rFont val="仿宋_GB2312"/>
        <charset val="134"/>
      </rPr>
      <t>培养皿，</t>
    </r>
    <r>
      <rPr>
        <sz val="11"/>
        <rFont val="Times New Roman"/>
        <charset val="134"/>
      </rPr>
      <t>150X25MM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TC</t>
    </r>
    <r>
      <rPr>
        <sz val="11"/>
        <rFont val="仿宋_GB2312"/>
        <charset val="134"/>
      </rPr>
      <t>表面，</t>
    </r>
    <r>
      <rPr>
        <sz val="11"/>
        <rFont val="Times New Roman"/>
        <charset val="134"/>
      </rPr>
      <t>PS</t>
    </r>
    <r>
      <rPr>
        <sz val="11"/>
        <rFont val="仿宋_GB2312"/>
        <charset val="134"/>
      </rPr>
      <t>材质，袋装，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</si>
  <si>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培养皿，</t>
    </r>
    <r>
      <rPr>
        <sz val="11"/>
        <rFont val="Times New Roman"/>
        <charset val="134"/>
      </rPr>
      <t>245X245MM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TC</t>
    </r>
    <r>
      <rPr>
        <sz val="11"/>
        <rFont val="仿宋_GB2312"/>
        <charset val="134"/>
      </rPr>
      <t>表面，</t>
    </r>
    <r>
      <rPr>
        <sz val="11"/>
        <rFont val="Times New Roman"/>
        <charset val="134"/>
      </rPr>
      <t>PS</t>
    </r>
    <r>
      <rPr>
        <sz val="11"/>
        <rFont val="仿宋_GB2312"/>
        <charset val="134"/>
      </rPr>
      <t>（聚苯乙烯）材质，袋装，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</si>
  <si>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培养皿，</t>
    </r>
    <r>
      <rPr>
        <sz val="11"/>
        <rFont val="Times New Roman"/>
        <charset val="134"/>
      </rPr>
      <t>35X10MM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TC</t>
    </r>
    <r>
      <rPr>
        <sz val="11"/>
        <rFont val="仿宋_GB2312"/>
        <charset val="134"/>
      </rPr>
      <t>表面，</t>
    </r>
    <r>
      <rPr>
        <sz val="11"/>
        <rFont val="Times New Roman"/>
        <charset val="134"/>
      </rPr>
      <t>PS</t>
    </r>
    <r>
      <rPr>
        <sz val="11"/>
        <rFont val="仿宋_GB2312"/>
        <charset val="134"/>
      </rPr>
      <t>（聚苯乙烯）材质，灭菌，袋装，</t>
    </r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25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</si>
  <si>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培养皿</t>
    </r>
    <r>
      <rPr>
        <sz val="11"/>
        <rFont val="Times New Roman"/>
        <charset val="134"/>
      </rPr>
      <t>100X20MM TC</t>
    </r>
    <r>
      <rPr>
        <sz val="11"/>
        <rFont val="仿宋_GB2312"/>
        <charset val="134"/>
      </rPr>
      <t>表面</t>
    </r>
    <r>
      <rPr>
        <sz val="11"/>
        <rFont val="Times New Roman"/>
        <charset val="134"/>
      </rPr>
      <t xml:space="preserve"> PS</t>
    </r>
    <r>
      <rPr>
        <sz val="11"/>
        <rFont val="仿宋_GB2312"/>
        <charset val="134"/>
      </rPr>
      <t>（聚苯乙烯）材质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灭菌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袋装</t>
    </r>
    <r>
      <rPr>
        <sz val="11"/>
        <rFont val="Times New Roman"/>
        <charset val="134"/>
      </rPr>
      <t>, 20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, 25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</si>
  <si>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培养瓶，</t>
    </r>
    <r>
      <rPr>
        <sz val="11"/>
        <rFont val="Times New Roman"/>
        <charset val="134"/>
      </rPr>
      <t>175CM2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NT</t>
    </r>
    <r>
      <rPr>
        <sz val="11"/>
        <rFont val="仿宋_GB2312"/>
        <charset val="134"/>
      </rPr>
      <t>表面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，透气盖，</t>
    </r>
    <r>
      <rPr>
        <sz val="11"/>
        <rFont val="Times New Roman"/>
        <charset val="134"/>
      </rPr>
      <t>5/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</si>
  <si>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培养瓶，</t>
    </r>
    <r>
      <rPr>
        <sz val="11"/>
        <rFont val="Times New Roman"/>
        <charset val="134"/>
      </rPr>
      <t>175cm2</t>
    </r>
    <r>
      <rPr>
        <sz val="11"/>
        <rFont val="仿宋_GB2312"/>
        <charset val="134"/>
      </rPr>
      <t>，直角角度颈，透气盖，（聚苯乙烯）材质，灭菌，袋装，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</si>
  <si>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培养瓶，</t>
    </r>
    <r>
      <rPr>
        <sz val="11"/>
        <rFont val="Times New Roman"/>
        <charset val="134"/>
      </rPr>
      <t>75CM2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NT</t>
    </r>
    <r>
      <rPr>
        <sz val="11"/>
        <rFont val="仿宋_GB2312"/>
        <charset val="134"/>
      </rPr>
      <t>表面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，透气盖，</t>
    </r>
    <r>
      <rPr>
        <sz val="11"/>
        <rFont val="Times New Roman"/>
        <charset val="134"/>
      </rPr>
      <t>5/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</si>
  <si>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培养瓶，</t>
    </r>
    <r>
      <rPr>
        <sz val="11"/>
        <rFont val="Times New Roman"/>
        <charset val="134"/>
      </rPr>
      <t>75cm2</t>
    </r>
    <r>
      <rPr>
        <sz val="11"/>
        <rFont val="仿宋_GB2312"/>
        <charset val="134"/>
      </rPr>
      <t>，直角斜颈（正方斜口），密封盖，</t>
    </r>
    <r>
      <rPr>
        <sz val="11"/>
        <rFont val="Times New Roman"/>
        <charset val="134"/>
      </rPr>
      <t>PS</t>
    </r>
    <r>
      <rPr>
        <sz val="11"/>
        <rFont val="仿宋_GB2312"/>
        <charset val="134"/>
      </rPr>
      <t>（聚苯乙烯）材质，灭菌，袋装，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</si>
  <si>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培养瓶，</t>
    </r>
    <r>
      <rPr>
        <sz val="11"/>
        <rFont val="Times New Roman"/>
        <charset val="134"/>
      </rPr>
      <t>75cm2</t>
    </r>
    <r>
      <rPr>
        <sz val="11"/>
        <rFont val="仿宋_GB2312"/>
        <charset val="134"/>
      </rPr>
      <t>，直角斜颈，透气盖，</t>
    </r>
    <r>
      <rPr>
        <sz val="11"/>
        <rFont val="Times New Roman"/>
        <charset val="134"/>
      </rPr>
      <t>PS</t>
    </r>
    <r>
      <rPr>
        <sz val="11"/>
        <rFont val="仿宋_GB2312"/>
        <charset val="134"/>
      </rPr>
      <t>材质，灭菌，袋装，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</si>
  <si>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培养细胞总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提取试剂盒</t>
    </r>
    <r>
      <rPr>
        <sz val="11"/>
        <rFont val="Times New Roman"/>
        <charset val="134"/>
      </rPr>
      <t>Cell Total RNA Isolation Kit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</si>
  <si>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次</t>
    </r>
  </si>
  <si>
    <r>
      <rPr>
        <sz val="11"/>
        <rFont val="仿宋_GB2312"/>
        <charset val="134"/>
      </rPr>
      <t>喷壶</t>
    </r>
  </si>
  <si>
    <r>
      <rPr>
        <sz val="11"/>
        <rFont val="仿宋_GB2312"/>
        <charset val="134"/>
      </rPr>
      <t>普通黄色移液吸头，袋装</t>
    </r>
  </si>
  <si>
    <r>
      <rPr>
        <sz val="11"/>
        <rFont val="仿宋_GB2312"/>
        <charset val="134"/>
      </rPr>
      <t>青链霉素溶液</t>
    </r>
  </si>
  <si>
    <r>
      <rPr>
        <sz val="11"/>
        <rFont val="仿宋_GB2312"/>
        <charset val="134"/>
      </rPr>
      <t>清洗液</t>
    </r>
  </si>
  <si>
    <r>
      <rPr>
        <sz val="11"/>
        <rFont val="仿宋_GB2312"/>
        <charset val="134"/>
      </rPr>
      <t>琼脂</t>
    </r>
  </si>
  <si>
    <r>
      <rPr>
        <sz val="11"/>
        <rFont val="仿宋_GB2312"/>
        <charset val="134"/>
      </rPr>
      <t>曲拉通</t>
    </r>
    <r>
      <rPr>
        <sz val="11"/>
        <rFont val="Times New Roman"/>
        <charset val="134"/>
      </rPr>
      <t xml:space="preserve"> X-100</t>
    </r>
  </si>
  <si>
    <r>
      <rPr>
        <sz val="11"/>
        <rFont val="仿宋_GB2312"/>
        <charset val="134"/>
      </rPr>
      <t>去内毒素质粒大提试剂盒</t>
    </r>
    <r>
      <rPr>
        <sz val="11"/>
        <rFont val="Times New Roman"/>
        <charset val="134"/>
      </rPr>
      <t>Plasmid Mini Kit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</si>
  <si>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次</t>
    </r>
  </si>
  <si>
    <r>
      <rPr>
        <sz val="11"/>
        <rFont val="仿宋_GB2312"/>
        <charset val="134"/>
      </rPr>
      <t>去外泌体胎牛血清</t>
    </r>
    <r>
      <rPr>
        <sz val="11"/>
        <rFont val="Times New Roman"/>
        <charset val="134"/>
      </rPr>
      <t xml:space="preserve"> </t>
    </r>
  </si>
  <si>
    <r>
      <rPr>
        <sz val="11"/>
        <rFont val="仿宋_GB2312"/>
        <charset val="134"/>
      </rPr>
      <t>全基因合成</t>
    </r>
    <r>
      <rPr>
        <sz val="11"/>
        <rFont val="Times New Roman"/>
        <charset val="134"/>
      </rPr>
      <t>,mini</t>
    </r>
    <r>
      <rPr>
        <sz val="11"/>
        <rFont val="仿宋_GB2312"/>
        <charset val="134"/>
      </rPr>
      <t>基因</t>
    </r>
  </si>
  <si>
    <r>
      <rPr>
        <sz val="11"/>
        <rFont val="仿宋_GB2312"/>
        <charset val="134"/>
      </rPr>
      <t>全基因合成</t>
    </r>
    <r>
      <rPr>
        <sz val="11"/>
        <rFont val="Times New Roman"/>
        <charset val="134"/>
      </rPr>
      <t>,</t>
    </r>
    <r>
      <rPr>
        <sz val="11"/>
        <rFont val="仿宋_GB2312"/>
        <charset val="134"/>
      </rPr>
      <t>基因合成</t>
    </r>
  </si>
  <si>
    <t>Bp</t>
  </si>
  <si>
    <r>
      <rPr>
        <sz val="11"/>
        <rFont val="仿宋_GB2312"/>
        <charset val="134"/>
      </rPr>
      <t>全基因合成</t>
    </r>
    <r>
      <rPr>
        <sz val="11"/>
        <rFont val="Times New Roman"/>
        <charset val="134"/>
      </rPr>
      <t>,</t>
    </r>
    <r>
      <rPr>
        <sz val="11"/>
        <rFont val="仿宋_GB2312"/>
        <charset val="134"/>
      </rPr>
      <t>克隆</t>
    </r>
    <r>
      <rPr>
        <sz val="11"/>
        <rFont val="Times New Roman"/>
        <charset val="134"/>
      </rPr>
      <t>17</t>
    </r>
  </si>
  <si>
    <r>
      <rPr>
        <sz val="11"/>
        <rFont val="仿宋_GB2312"/>
        <charset val="134"/>
      </rPr>
      <t>全血乳酸（</t>
    </r>
    <r>
      <rPr>
        <sz val="11"/>
        <rFont val="Times New Roman"/>
        <charset val="134"/>
      </rPr>
      <t>Lactic Acid</t>
    </r>
    <r>
      <rPr>
        <sz val="11"/>
        <rFont val="仿宋_GB2312"/>
        <charset val="134"/>
      </rPr>
      <t>）测定试剂盒（比色法）</t>
    </r>
  </si>
  <si>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管</t>
    </r>
    <r>
      <rPr>
        <sz val="11"/>
        <rFont val="Times New Roman"/>
        <charset val="134"/>
      </rPr>
      <t>/48</t>
    </r>
    <r>
      <rPr>
        <sz val="11"/>
        <rFont val="仿宋_GB2312"/>
        <charset val="134"/>
      </rPr>
      <t>样</t>
    </r>
  </si>
  <si>
    <r>
      <rPr>
        <sz val="11"/>
        <rFont val="仿宋_GB2312"/>
        <charset val="134"/>
      </rPr>
      <t>全自动血液分析仪用溶血剂</t>
    </r>
    <r>
      <rPr>
        <sz val="11"/>
        <rFont val="Times New Roman"/>
        <charset val="134"/>
      </rPr>
      <t>STROMATOLYSER-FB</t>
    </r>
  </si>
  <si>
    <r>
      <rPr>
        <sz val="11"/>
        <rFont val="Times New Roman"/>
        <charset val="134"/>
      </rPr>
      <t>5L/</t>
    </r>
    <r>
      <rPr>
        <sz val="11"/>
        <rFont val="仿宋_GB2312"/>
        <charset val="134"/>
      </rPr>
      <t>桶</t>
    </r>
  </si>
  <si>
    <r>
      <rPr>
        <sz val="11"/>
        <rFont val="仿宋_GB2312"/>
        <charset val="134"/>
      </rPr>
      <t>全自动血液凝固分析装置清洗液</t>
    </r>
  </si>
  <si>
    <t>50ML</t>
  </si>
  <si>
    <r>
      <rPr>
        <sz val="11"/>
        <rFont val="仿宋_GB2312"/>
        <charset val="134"/>
      </rPr>
      <t>全自动血液凝固分析装置用反应杯（</t>
    </r>
    <r>
      <rPr>
        <sz val="11"/>
        <rFont val="Times New Roman"/>
        <charset val="134"/>
      </rPr>
      <t>CS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</si>
  <si>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热封膜</t>
    </r>
  </si>
  <si>
    <r>
      <rPr>
        <sz val="11"/>
        <rFont val="仿宋_GB2312"/>
        <charset val="134"/>
      </rPr>
      <t>人</t>
    </r>
    <r>
      <rPr>
        <sz val="11"/>
        <rFont val="Times New Roman"/>
        <charset val="134"/>
      </rPr>
      <t>α</t>
    </r>
    <r>
      <rPr>
        <sz val="11"/>
        <rFont val="仿宋_GB2312"/>
        <charset val="134"/>
      </rPr>
      <t>干扰素</t>
    </r>
    <r>
      <rPr>
        <sz val="11"/>
        <rFont val="Times New Roman"/>
        <charset val="134"/>
      </rPr>
      <t>(IFN-α) elisa</t>
    </r>
    <r>
      <rPr>
        <sz val="11"/>
        <rFont val="仿宋_GB2312"/>
        <charset val="134"/>
      </rPr>
      <t>试剂盒</t>
    </r>
  </si>
  <si>
    <r>
      <rPr>
        <sz val="11"/>
        <rFont val="仿宋_GB2312"/>
        <charset val="134"/>
      </rPr>
      <t>人</t>
    </r>
    <r>
      <rPr>
        <sz val="11"/>
        <rFont val="Times New Roman"/>
        <charset val="134"/>
      </rPr>
      <t>β</t>
    </r>
    <r>
      <rPr>
        <sz val="11"/>
        <rFont val="仿宋_GB2312"/>
        <charset val="134"/>
      </rPr>
      <t>干扰素（</t>
    </r>
    <r>
      <rPr>
        <sz val="11"/>
        <rFont val="Times New Roman"/>
        <charset val="134"/>
      </rPr>
      <t>IFN-β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>elisa</t>
    </r>
    <r>
      <rPr>
        <sz val="11"/>
        <rFont val="仿宋_GB2312"/>
        <charset val="134"/>
      </rPr>
      <t>试剂盒</t>
    </r>
  </si>
  <si>
    <r>
      <rPr>
        <sz val="11"/>
        <rFont val="仿宋_GB2312"/>
        <charset val="134"/>
      </rPr>
      <t>人呼吸道合胞病毒（</t>
    </r>
    <r>
      <rPr>
        <sz val="11"/>
        <rFont val="Times New Roman"/>
        <charset val="134"/>
      </rPr>
      <t>Respiratory Syncytial Virus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RSV</t>
    </r>
    <r>
      <rPr>
        <sz val="11"/>
        <rFont val="仿宋_GB2312"/>
        <charset val="134"/>
      </rPr>
      <t>）抗体检测试剂盒</t>
    </r>
  </si>
  <si>
    <r>
      <rPr>
        <sz val="11"/>
        <rFont val="仿宋_GB2312"/>
        <charset val="134"/>
      </rPr>
      <t>人神经母细胞</t>
    </r>
  </si>
  <si>
    <t>ZQ0050</t>
  </si>
  <si>
    <r>
      <rPr>
        <sz val="11"/>
        <rFont val="仿宋_GB2312"/>
        <charset val="134"/>
      </rPr>
      <t>人水痘－带状疱疹病毒（</t>
    </r>
    <r>
      <rPr>
        <sz val="11"/>
        <rFont val="Times New Roman"/>
        <charset val="134"/>
      </rPr>
      <t>Varicella-zoster virus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VZV</t>
    </r>
    <r>
      <rPr>
        <sz val="11"/>
        <rFont val="仿宋_GB2312"/>
        <charset val="134"/>
      </rPr>
      <t>）抗体检测试剂盒</t>
    </r>
  </si>
  <si>
    <r>
      <rPr>
        <sz val="11"/>
        <rFont val="仿宋_GB2312"/>
        <charset val="134"/>
      </rPr>
      <t>人细小病毒（</t>
    </r>
    <r>
      <rPr>
        <sz val="11"/>
        <rFont val="Times New Roman"/>
        <charset val="134"/>
      </rPr>
      <t>B19</t>
    </r>
    <r>
      <rPr>
        <sz val="11"/>
        <rFont val="仿宋_GB2312"/>
        <charset val="134"/>
      </rPr>
      <t>）核酸测定试剂盒（荧光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法）</t>
    </r>
  </si>
  <si>
    <r>
      <rPr>
        <sz val="11"/>
        <rFont val="Times New Roman"/>
        <charset val="134"/>
      </rPr>
      <t>25T/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</si>
  <si>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人转铁蛋白</t>
    </r>
  </si>
  <si>
    <r>
      <rPr>
        <sz val="11"/>
        <rFont val="仿宋_GB2312"/>
        <charset val="134"/>
      </rPr>
      <t>乳胶检查手套，</t>
    </r>
    <r>
      <rPr>
        <sz val="11"/>
        <rFont val="Times New Roman"/>
        <charset val="134"/>
      </rPr>
      <t>S</t>
    </r>
    <r>
      <rPr>
        <sz val="11"/>
        <rFont val="仿宋_GB2312"/>
        <charset val="134"/>
      </rPr>
      <t>号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</si>
  <si>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箱，</t>
    </r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</si>
  <si>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乳酸</t>
    </r>
  </si>
  <si>
    <r>
      <rPr>
        <sz val="11"/>
        <rFont val="仿宋_GB2312"/>
        <charset val="134"/>
      </rPr>
      <t>三角培养瓶，</t>
    </r>
    <r>
      <rPr>
        <sz val="11"/>
        <rFont val="Times New Roman"/>
        <charset val="134"/>
      </rPr>
      <t>250ml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31mm</t>
    </r>
    <r>
      <rPr>
        <sz val="11"/>
        <rFont val="仿宋_GB2312"/>
        <charset val="134"/>
      </rPr>
      <t>颈瓶直径，透气盖，</t>
    </r>
    <r>
      <rPr>
        <sz val="11"/>
        <rFont val="Times New Roman"/>
        <charset val="134"/>
      </rPr>
      <t>PC</t>
    </r>
    <r>
      <rPr>
        <sz val="11"/>
        <rFont val="仿宋_GB2312"/>
        <charset val="134"/>
      </rPr>
      <t>（聚碳酸酯）材质，灭菌单独包装，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</si>
  <si>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三角培养瓶，</t>
    </r>
    <r>
      <rPr>
        <sz val="11"/>
        <rFont val="Times New Roman"/>
        <charset val="134"/>
      </rPr>
      <t>500ml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43mm</t>
    </r>
    <r>
      <rPr>
        <sz val="11"/>
        <rFont val="仿宋_GB2312"/>
        <charset val="134"/>
      </rPr>
      <t>颈瓶直径，透气盖，</t>
    </r>
    <r>
      <rPr>
        <sz val="11"/>
        <rFont val="Times New Roman"/>
        <charset val="134"/>
      </rPr>
      <t>PC</t>
    </r>
    <r>
      <rPr>
        <sz val="11"/>
        <rFont val="仿宋_GB2312"/>
        <charset val="134"/>
      </rPr>
      <t>（聚碳酸酯）材质，灭菌单独包装，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25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</si>
  <si>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三角培养摇瓶</t>
    </r>
  </si>
  <si>
    <t>125ml</t>
  </si>
  <si>
    <r>
      <rPr>
        <sz val="11"/>
        <rFont val="仿宋_GB2312"/>
        <charset val="134"/>
      </rPr>
      <t>三氯化铁</t>
    </r>
  </si>
  <si>
    <r>
      <rPr>
        <sz val="11"/>
        <rFont val="仿宋_GB2312"/>
        <charset val="134"/>
      </rPr>
      <t>三溴乙醇</t>
    </r>
    <r>
      <rPr>
        <sz val="11"/>
        <rFont val="Times New Roman"/>
        <charset val="134"/>
      </rPr>
      <t xml:space="preserve">  5g</t>
    </r>
  </si>
  <si>
    <r>
      <rPr>
        <sz val="11"/>
        <rFont val="仿宋_GB2312"/>
        <charset val="134"/>
      </rPr>
      <t>支</t>
    </r>
  </si>
  <si>
    <r>
      <rPr>
        <sz val="11"/>
        <rFont val="仿宋_GB2312"/>
        <charset val="134"/>
      </rPr>
      <t>色谱柱</t>
    </r>
  </si>
  <si>
    <t>883975-902</t>
  </si>
  <si>
    <r>
      <rPr>
        <sz val="11"/>
        <rFont val="仿宋_GB2312"/>
        <charset val="134"/>
      </rPr>
      <t>山羊抗兔</t>
    </r>
    <r>
      <rPr>
        <sz val="11"/>
        <rFont val="Times New Roman"/>
        <charset val="134"/>
      </rPr>
      <t>IgG/</t>
    </r>
    <r>
      <rPr>
        <sz val="11"/>
        <rFont val="仿宋_GB2312"/>
        <charset val="134"/>
      </rPr>
      <t>辣根酶标记</t>
    </r>
  </si>
  <si>
    <t>0.1ml</t>
  </si>
  <si>
    <r>
      <rPr>
        <sz val="11"/>
        <rFont val="仿宋_GB2312"/>
        <charset val="134"/>
      </rPr>
      <t>山羊抗小鼠</t>
    </r>
    <r>
      <rPr>
        <sz val="11"/>
        <rFont val="Times New Roman"/>
        <charset val="134"/>
      </rPr>
      <t>IgG/</t>
    </r>
    <r>
      <rPr>
        <sz val="11"/>
        <rFont val="仿宋_GB2312"/>
        <charset val="134"/>
      </rPr>
      <t>辣根酶标记</t>
    </r>
  </si>
  <si>
    <r>
      <rPr>
        <sz val="11"/>
        <rFont val="仿宋_GB2312"/>
        <charset val="134"/>
      </rPr>
      <t>深孔板</t>
    </r>
  </si>
  <si>
    <r>
      <rPr>
        <sz val="11"/>
        <rFont val="仿宋_GB2312"/>
        <charset val="134"/>
      </rPr>
      <t>生物素溶液</t>
    </r>
  </si>
  <si>
    <r>
      <rPr>
        <sz val="11"/>
        <rFont val="仿宋_GB2312"/>
        <charset val="134"/>
      </rPr>
      <t>施瑞康无粉检查手套</t>
    </r>
    <r>
      <rPr>
        <sz val="11"/>
        <rFont val="Times New Roman"/>
        <charset val="134"/>
      </rPr>
      <t xml:space="preserve"> S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</si>
  <si>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</si>
  <si>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施睿康无粉检查手套</t>
    </r>
    <r>
      <rPr>
        <sz val="11"/>
        <rFont val="Times New Roman"/>
        <charset val="134"/>
      </rPr>
      <t xml:space="preserve"> M</t>
    </r>
  </si>
  <si>
    <r>
      <rPr>
        <sz val="11"/>
        <rFont val="仿宋_GB2312"/>
        <charset val="134"/>
      </rPr>
      <t>试剂</t>
    </r>
  </si>
  <si>
    <t>120-11-20</t>
  </si>
  <si>
    <r>
      <rPr>
        <sz val="11"/>
        <rFont val="仿宋_GB2312"/>
        <charset val="134"/>
      </rPr>
      <t>试剂槽，</t>
    </r>
    <r>
      <rPr>
        <sz val="11"/>
        <rFont val="Times New Roman"/>
        <charset val="134"/>
      </rPr>
      <t>100 ml</t>
    </r>
    <r>
      <rPr>
        <sz val="11"/>
        <rFont val="仿宋_GB2312"/>
        <charset val="134"/>
      </rPr>
      <t>，单道</t>
    </r>
  </si>
  <si>
    <r>
      <rPr>
        <sz val="11"/>
        <rFont val="仿宋_GB2312"/>
        <charset val="134"/>
      </rPr>
      <t>试剂储液槽，</t>
    </r>
    <r>
      <rPr>
        <sz val="11"/>
        <rFont val="Times New Roman"/>
        <charset val="134"/>
      </rPr>
      <t>50ml</t>
    </r>
    <r>
      <rPr>
        <sz val="11"/>
        <rFont val="仿宋_GB2312"/>
        <charset val="134"/>
      </rPr>
      <t>，自然色，灭菌，袋装，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40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</si>
  <si>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鼠尾直接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试剂盒</t>
    </r>
    <r>
      <rPr>
        <sz val="11"/>
        <rFont val="Times New Roman"/>
        <charset val="134"/>
      </rPr>
      <t>(65°C</t>
    </r>
    <r>
      <rPr>
        <sz val="11"/>
        <rFont val="仿宋_GB2312"/>
        <charset val="134"/>
      </rPr>
      <t>裂解</t>
    </r>
    <r>
      <rPr>
        <sz val="11"/>
        <rFont val="Times New Roman"/>
        <charset val="134"/>
      </rPr>
      <t>)-</t>
    </r>
    <r>
      <rPr>
        <sz val="11"/>
        <rFont val="仿宋_GB2312"/>
        <charset val="134"/>
      </rPr>
      <t>防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产物污染体系</t>
    </r>
    <r>
      <rPr>
        <sz val="11"/>
        <rFont val="Times New Roman"/>
        <charset val="134"/>
      </rPr>
      <t>Mouse Tail Direct PCR Kit -UNG</t>
    </r>
  </si>
  <si>
    <r>
      <rPr>
        <sz val="11"/>
        <rFont val="Times New Roman"/>
        <charset val="134"/>
      </rPr>
      <t>2000</t>
    </r>
    <r>
      <rPr>
        <sz val="11"/>
        <rFont val="仿宋_GB2312"/>
        <charset val="134"/>
      </rPr>
      <t>次</t>
    </r>
  </si>
  <si>
    <r>
      <rPr>
        <sz val="11"/>
        <rFont val="仿宋_GB2312"/>
        <charset val="134"/>
      </rPr>
      <t>双标记修饰</t>
    </r>
    <r>
      <rPr>
        <sz val="11"/>
        <rFont val="Times New Roman"/>
        <charset val="134"/>
      </rPr>
      <t xml:space="preserve"> 5`6-FAM,3`MGB 2OD</t>
    </r>
  </si>
  <si>
    <r>
      <rPr>
        <sz val="11"/>
        <rFont val="仿宋_GB2312"/>
        <charset val="134"/>
      </rPr>
      <t>双标记修饰</t>
    </r>
    <r>
      <rPr>
        <sz val="11"/>
        <rFont val="Times New Roman"/>
        <charset val="134"/>
      </rPr>
      <t xml:space="preserve"> 5`HEX,3`MGB 2OD</t>
    </r>
  </si>
  <si>
    <r>
      <rPr>
        <sz val="11"/>
        <rFont val="仿宋_GB2312"/>
        <charset val="134"/>
      </rPr>
      <t>双抗</t>
    </r>
    <r>
      <rPr>
        <sz val="11"/>
        <rFont val="Times New Roman"/>
        <charset val="134"/>
      </rPr>
      <t xml:space="preserve"> 100ml</t>
    </r>
  </si>
  <si>
    <t>SV30016</t>
  </si>
  <si>
    <r>
      <rPr>
        <sz val="11"/>
        <rFont val="仿宋_GB2312"/>
        <charset val="134"/>
      </rPr>
      <t>四层活性炭口罩</t>
    </r>
  </si>
  <si>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</si>
  <si>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胎牛血清</t>
    </r>
  </si>
  <si>
    <r>
      <rPr>
        <sz val="11"/>
        <rFont val="仿宋_GB2312"/>
        <charset val="134"/>
      </rPr>
      <t>胎牛血清（</t>
    </r>
    <r>
      <rPr>
        <sz val="11"/>
        <rFont val="Times New Roman"/>
        <charset val="134"/>
      </rPr>
      <t>PAN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</si>
  <si>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胎牛血清（标准级）</t>
    </r>
  </si>
  <si>
    <r>
      <rPr>
        <sz val="11"/>
        <rFont val="仿宋_GB2312"/>
        <charset val="134"/>
      </rPr>
      <t>胎牛血清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标准级</t>
    </r>
    <r>
      <rPr>
        <sz val="11"/>
        <rFont val="Times New Roman"/>
        <charset val="134"/>
      </rPr>
      <t>),</t>
    </r>
    <r>
      <rPr>
        <sz val="11"/>
        <rFont val="仿宋_GB2312"/>
        <charset val="134"/>
      </rPr>
      <t>辐照</t>
    </r>
  </si>
  <si>
    <r>
      <rPr>
        <sz val="11"/>
        <rFont val="仿宋_GB2312"/>
        <charset val="134"/>
      </rPr>
      <t>台布，</t>
    </r>
    <r>
      <rPr>
        <sz val="11"/>
        <rFont val="Times New Roman"/>
        <charset val="134"/>
      </rPr>
      <t>50 cmx15 m</t>
    </r>
  </si>
  <si>
    <r>
      <rPr>
        <sz val="11"/>
        <rFont val="仿宋_GB2312"/>
        <charset val="134"/>
      </rPr>
      <t>台盼蓝染色液</t>
    </r>
  </si>
  <si>
    <r>
      <rPr>
        <sz val="11"/>
        <rFont val="仿宋_GB2312"/>
        <charset val="134"/>
      </rPr>
      <t>台盼蓝染色液</t>
    </r>
    <r>
      <rPr>
        <sz val="11"/>
        <rFont val="Times New Roman"/>
        <charset val="134"/>
      </rPr>
      <t>(0.4%)</t>
    </r>
  </si>
  <si>
    <r>
      <rPr>
        <sz val="11"/>
        <rFont val="仿宋_GB2312"/>
        <charset val="134"/>
      </rPr>
      <t>探针法</t>
    </r>
    <r>
      <rPr>
        <sz val="11"/>
        <rFont val="Times New Roman"/>
        <charset val="134"/>
      </rPr>
      <t>mix</t>
    </r>
  </si>
  <si>
    <r>
      <rPr>
        <sz val="11"/>
        <rFont val="仿宋_GB2312"/>
        <charset val="134"/>
      </rPr>
      <t>探针法微滴发生油</t>
    </r>
  </si>
  <si>
    <r>
      <rPr>
        <sz val="11"/>
        <rFont val="仿宋_GB2312"/>
        <charset val="134"/>
      </rPr>
      <t>碳酸钾无水</t>
    </r>
  </si>
  <si>
    <r>
      <rPr>
        <sz val="11"/>
        <rFont val="仿宋_GB2312"/>
        <charset val="134"/>
      </rPr>
      <t>特级胎牛血清</t>
    </r>
  </si>
  <si>
    <t>04-001-1A</t>
  </si>
  <si>
    <r>
      <rPr>
        <sz val="11"/>
        <rFont val="仿宋_GB2312"/>
        <charset val="134"/>
      </rPr>
      <t>通用型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纯化回收试剂盒</t>
    </r>
  </si>
  <si>
    <r>
      <rPr>
        <sz val="11"/>
        <rFont val="仿宋_GB2312"/>
        <charset val="134"/>
      </rPr>
      <t>通用性细胞冻存液</t>
    </r>
  </si>
  <si>
    <r>
      <rPr>
        <sz val="11"/>
        <rFont val="仿宋_GB2312"/>
        <charset val="134"/>
      </rPr>
      <t>透明封板膜（易揭白背板）</t>
    </r>
    <r>
      <rPr>
        <sz val="11"/>
        <rFont val="Times New Roman"/>
        <charset val="134"/>
      </rPr>
      <t>75μm</t>
    </r>
  </si>
  <si>
    <r>
      <rPr>
        <sz val="11"/>
        <rFont val="Times New Roman"/>
        <charset val="134"/>
      </rPr>
      <t>138mm×82mm 100</t>
    </r>
    <r>
      <rPr>
        <sz val="11"/>
        <rFont val="仿宋_GB2312"/>
        <charset val="134"/>
      </rPr>
      <t>张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</si>
  <si>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仿宋_GB2312"/>
        <charset val="134"/>
      </rPr>
      <t>透析膜，标准等级，</t>
    </r>
    <r>
      <rPr>
        <sz val="11"/>
        <rFont val="Times New Roman"/>
        <charset val="134"/>
      </rPr>
      <t>RC</t>
    </r>
    <r>
      <rPr>
        <sz val="11"/>
        <rFont val="仿宋_GB2312"/>
        <charset val="134"/>
      </rPr>
      <t>膜，</t>
    </r>
    <r>
      <rPr>
        <sz val="11"/>
        <rFont val="Times New Roman"/>
        <charset val="134"/>
      </rPr>
      <t>1 KD</t>
    </r>
    <r>
      <rPr>
        <sz val="11"/>
        <rFont val="仿宋_GB2312"/>
        <charset val="134"/>
      </rPr>
      <t>，扁平宽度</t>
    </r>
    <r>
      <rPr>
        <sz val="11"/>
        <rFont val="Times New Roman"/>
        <charset val="134"/>
      </rPr>
      <t>45</t>
    </r>
  </si>
  <si>
    <r>
      <rPr>
        <sz val="11"/>
        <rFont val="仿宋_GB2312"/>
        <charset val="134"/>
      </rPr>
      <t>透析膜，标准等级，</t>
    </r>
    <r>
      <rPr>
        <sz val="11"/>
        <rFont val="Times New Roman"/>
        <charset val="134"/>
      </rPr>
      <t>RC</t>
    </r>
    <r>
      <rPr>
        <sz val="11"/>
        <rFont val="仿宋_GB2312"/>
        <charset val="134"/>
      </rPr>
      <t>膜，</t>
    </r>
    <r>
      <rPr>
        <sz val="11"/>
        <rFont val="Times New Roman"/>
        <charset val="134"/>
      </rPr>
      <t>2 KD</t>
    </r>
    <r>
      <rPr>
        <sz val="11"/>
        <rFont val="仿宋_GB2312"/>
        <charset val="134"/>
      </rPr>
      <t>，扁平宽度</t>
    </r>
    <r>
      <rPr>
        <sz val="11"/>
        <rFont val="Times New Roman"/>
        <charset val="134"/>
      </rPr>
      <t>45</t>
    </r>
  </si>
  <si>
    <r>
      <rPr>
        <sz val="11"/>
        <rFont val="仿宋_GB2312"/>
        <charset val="134"/>
      </rPr>
      <t>透析膜，标准等级，</t>
    </r>
    <r>
      <rPr>
        <sz val="11"/>
        <rFont val="Times New Roman"/>
        <charset val="134"/>
      </rPr>
      <t>RC</t>
    </r>
    <r>
      <rPr>
        <sz val="11"/>
        <rFont val="仿宋_GB2312"/>
        <charset val="134"/>
      </rPr>
      <t>膜，</t>
    </r>
    <r>
      <rPr>
        <sz val="11"/>
        <rFont val="Times New Roman"/>
        <charset val="134"/>
      </rPr>
      <t>3.5 KD</t>
    </r>
    <r>
      <rPr>
        <sz val="11"/>
        <rFont val="仿宋_GB2312"/>
        <charset val="134"/>
      </rPr>
      <t>，扁平宽度</t>
    </r>
  </si>
  <si>
    <r>
      <rPr>
        <sz val="11"/>
        <rFont val="仿宋_GB2312"/>
        <charset val="134"/>
      </rPr>
      <t>脱脂奶粉</t>
    </r>
  </si>
  <si>
    <r>
      <rPr>
        <sz val="11"/>
        <rFont val="仿宋_GB2312"/>
        <charset val="134"/>
      </rPr>
      <t>外科医用一次性口罩</t>
    </r>
  </si>
  <si>
    <r>
      <rPr>
        <sz val="11"/>
        <rFont val="仿宋_GB2312"/>
        <charset val="134"/>
      </rPr>
      <t>单片装，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</si>
  <si>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外泌体提取试剂盒</t>
    </r>
  </si>
  <si>
    <t>20T</t>
  </si>
  <si>
    <r>
      <rPr>
        <sz val="11"/>
        <rFont val="仿宋_GB2312"/>
        <charset val="134"/>
      </rPr>
      <t>微滴读取油</t>
    </r>
  </si>
  <si>
    <r>
      <rPr>
        <sz val="11"/>
        <rFont val="仿宋_GB2312"/>
        <charset val="134"/>
      </rPr>
      <t>微滴发生卡</t>
    </r>
  </si>
  <si>
    <r>
      <rPr>
        <sz val="11"/>
        <rFont val="仿宋_GB2312"/>
        <charset val="134"/>
      </rPr>
      <t>微滴发生密封胶垫</t>
    </r>
  </si>
  <si>
    <r>
      <rPr>
        <sz val="11"/>
        <rFont val="仿宋_GB2312"/>
        <charset val="134"/>
      </rPr>
      <t>无蛋白快速封闭液</t>
    </r>
  </si>
  <si>
    <t>100 ml</t>
  </si>
  <si>
    <r>
      <rPr>
        <sz val="11"/>
        <rFont val="仿宋_GB2312"/>
        <charset val="134"/>
      </rPr>
      <t>无纺布条形帽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</si>
  <si>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袋</t>
    </r>
    <r>
      <rPr>
        <sz val="11"/>
        <rFont val="Times New Roman"/>
        <charset val="134"/>
      </rPr>
      <t xml:space="preserve">  10</t>
    </r>
    <r>
      <rPr>
        <sz val="11"/>
        <rFont val="仿宋_GB2312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</si>
  <si>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无粉乳胶手套</t>
    </r>
  </si>
  <si>
    <r>
      <rPr>
        <sz val="11"/>
        <rFont val="Times New Roman"/>
        <charset val="134"/>
      </rPr>
      <t>25</t>
    </r>
    <r>
      <rPr>
        <sz val="11"/>
        <rFont val="仿宋_GB2312"/>
        <charset val="134"/>
      </rPr>
      <t>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 xml:space="preserve"> 20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</si>
  <si>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无菌加样槽</t>
    </r>
  </si>
  <si>
    <r>
      <rPr>
        <sz val="11"/>
        <rFont val="仿宋_GB2312"/>
        <charset val="134"/>
      </rPr>
      <t>无内毒素质粒大提试剂盒</t>
    </r>
  </si>
  <si>
    <r>
      <rPr>
        <sz val="11"/>
        <rFont val="仿宋_GB2312"/>
        <charset val="134"/>
      </rPr>
      <t>无水氯化钙</t>
    </r>
  </si>
  <si>
    <r>
      <rPr>
        <sz val="11"/>
        <rFont val="仿宋_GB2312"/>
        <charset val="134"/>
      </rPr>
      <t>无水乙醇</t>
    </r>
  </si>
  <si>
    <r>
      <rPr>
        <sz val="11"/>
        <rFont val="仿宋_GB2312"/>
        <charset val="134"/>
      </rPr>
      <t>无外泌体胎牛血清</t>
    </r>
  </si>
  <si>
    <r>
      <rPr>
        <sz val="11"/>
        <rFont val="仿宋_GB2312"/>
        <charset val="134"/>
      </rPr>
      <t>西班牙琼脂</t>
    </r>
  </si>
  <si>
    <r>
      <rPr>
        <sz val="11"/>
        <rFont val="仿宋_GB2312"/>
        <charset val="134"/>
      </rPr>
      <t>吸管</t>
    </r>
  </si>
  <si>
    <r>
      <rPr>
        <sz val="11"/>
        <rFont val="Times New Roman"/>
        <charset val="134"/>
      </rPr>
      <t>3ml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</si>
  <si>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仿宋_GB2312"/>
        <charset val="134"/>
      </rPr>
      <t>吸头</t>
    </r>
  </si>
  <si>
    <t>F602330-0010</t>
  </si>
  <si>
    <t>P612222-0010</t>
  </si>
  <si>
    <t>f602330-0010</t>
  </si>
  <si>
    <t>P612226-0010</t>
  </si>
  <si>
    <r>
      <rPr>
        <sz val="11"/>
        <rFont val="仿宋_GB2312"/>
        <charset val="134"/>
      </rPr>
      <t>吸头，</t>
    </r>
    <r>
      <rPr>
        <sz val="11"/>
        <rFont val="Times New Roman"/>
        <charset val="134"/>
      </rPr>
      <t>10 μl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PP</t>
    </r>
    <r>
      <rPr>
        <sz val="11"/>
        <rFont val="仿宋_GB2312"/>
        <charset val="134"/>
      </rPr>
      <t>，本色，带刻度，灭菌，无</t>
    </r>
  </si>
  <si>
    <r>
      <rPr>
        <sz val="11"/>
        <rFont val="仿宋_GB2312"/>
        <charset val="134"/>
      </rPr>
      <t>吸头，</t>
    </r>
    <r>
      <rPr>
        <sz val="11"/>
        <rFont val="Times New Roman"/>
        <charset val="134"/>
      </rPr>
      <t>10 μl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PP</t>
    </r>
    <r>
      <rPr>
        <sz val="11"/>
        <rFont val="仿宋_GB2312"/>
        <charset val="134"/>
      </rPr>
      <t>，本色，灭菌，无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酶、</t>
    </r>
    <r>
      <rPr>
        <sz val="11"/>
        <rFont val="Times New Roman"/>
        <charset val="134"/>
      </rPr>
      <t>R</t>
    </r>
  </si>
  <si>
    <r>
      <rPr>
        <sz val="11"/>
        <rFont val="仿宋_GB2312"/>
        <charset val="134"/>
      </rPr>
      <t>吸头，</t>
    </r>
    <r>
      <rPr>
        <sz val="11"/>
        <rFont val="Times New Roman"/>
        <charset val="134"/>
      </rPr>
      <t>1000 μl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PP</t>
    </r>
    <r>
      <rPr>
        <sz val="11"/>
        <rFont val="仿宋_GB2312"/>
        <charset val="134"/>
      </rPr>
      <t>，本色，灭菌，带刻度，</t>
    </r>
  </si>
  <si>
    <r>
      <rPr>
        <sz val="11"/>
        <rFont val="仿宋_GB2312"/>
        <charset val="134"/>
      </rPr>
      <t>吸头，</t>
    </r>
    <r>
      <rPr>
        <sz val="11"/>
        <rFont val="Times New Roman"/>
        <charset val="134"/>
      </rPr>
      <t>1000 μl</t>
    </r>
    <r>
      <rPr>
        <sz val="11"/>
        <rFont val="仿宋_GB2312"/>
        <charset val="134"/>
      </rPr>
      <t>，本色，带刻度，灭菌，盒装</t>
    </r>
  </si>
  <si>
    <r>
      <rPr>
        <sz val="11"/>
        <rFont val="仿宋_GB2312"/>
        <charset val="134"/>
      </rPr>
      <t>吸头，</t>
    </r>
    <r>
      <rPr>
        <sz val="11"/>
        <rFont val="Times New Roman"/>
        <charset val="134"/>
      </rPr>
      <t>20 μl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PP</t>
    </r>
    <r>
      <rPr>
        <sz val="11"/>
        <rFont val="仿宋_GB2312"/>
        <charset val="134"/>
      </rPr>
      <t>，本色，灭菌，无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酶、</t>
    </r>
    <r>
      <rPr>
        <sz val="11"/>
        <rFont val="Times New Roman"/>
        <charset val="134"/>
      </rPr>
      <t>R</t>
    </r>
  </si>
  <si>
    <r>
      <rPr>
        <sz val="11"/>
        <rFont val="仿宋_GB2312"/>
        <charset val="134"/>
      </rPr>
      <t>吸头，</t>
    </r>
    <r>
      <rPr>
        <sz val="11"/>
        <rFont val="Times New Roman"/>
        <charset val="134"/>
      </rPr>
      <t>200 μl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PP</t>
    </r>
    <r>
      <rPr>
        <sz val="11"/>
        <rFont val="仿宋_GB2312"/>
        <charset val="134"/>
      </rPr>
      <t>，本色，带刻度，灭菌，</t>
    </r>
  </si>
  <si>
    <r>
      <rPr>
        <sz val="11"/>
        <rFont val="仿宋_GB2312"/>
        <charset val="134"/>
      </rPr>
      <t>吸头，</t>
    </r>
    <r>
      <rPr>
        <sz val="11"/>
        <rFont val="Times New Roman"/>
        <charset val="134"/>
      </rPr>
      <t>200 μl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PP</t>
    </r>
    <r>
      <rPr>
        <sz val="11"/>
        <rFont val="仿宋_GB2312"/>
        <charset val="134"/>
      </rPr>
      <t>，本色，灭菌，无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酶、</t>
    </r>
  </si>
  <si>
    <r>
      <rPr>
        <sz val="11"/>
        <rFont val="仿宋_GB2312"/>
        <charset val="134"/>
      </rPr>
      <t>吸头，</t>
    </r>
    <r>
      <rPr>
        <sz val="11"/>
        <rFont val="Times New Roman"/>
        <charset val="134"/>
      </rPr>
      <t>200 μl</t>
    </r>
    <r>
      <rPr>
        <sz val="11"/>
        <rFont val="仿宋_GB2312"/>
        <charset val="134"/>
      </rPr>
      <t>，本色，带刻度，灭菌，盒装</t>
    </r>
  </si>
  <si>
    <r>
      <rPr>
        <sz val="11"/>
        <rFont val="仿宋_GB2312"/>
        <charset val="134"/>
      </rPr>
      <t>细胞</t>
    </r>
  </si>
  <si>
    <t>C1052</t>
  </si>
  <si>
    <r>
      <rPr>
        <sz val="11"/>
        <rFont val="仿宋_GB2312"/>
        <charset val="134"/>
      </rPr>
      <t>细胞分离液</t>
    </r>
  </si>
  <si>
    <r>
      <rPr>
        <sz val="11"/>
        <rFont val="仿宋_GB2312"/>
        <charset val="134"/>
      </rPr>
      <t>细胞活化试剂盒</t>
    </r>
  </si>
  <si>
    <t>C2015M</t>
  </si>
  <si>
    <r>
      <rPr>
        <sz val="11"/>
        <rFont val="仿宋_GB2312"/>
        <charset val="134"/>
      </rPr>
      <t>细胞计数板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</si>
  <si>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</si>
  <si>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细胞滤网</t>
    </r>
    <r>
      <rPr>
        <sz val="11"/>
        <rFont val="Times New Roman"/>
        <charset val="134"/>
      </rPr>
      <t>40μm/</t>
    </r>
    <r>
      <rPr>
        <sz val="11"/>
        <rFont val="仿宋_GB2312"/>
        <charset val="134"/>
      </rPr>
      <t>蓝色，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</si>
  <si>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细胞滤网</t>
    </r>
    <r>
      <rPr>
        <sz val="11"/>
        <rFont val="Times New Roman"/>
        <charset val="134"/>
      </rPr>
      <t>70μm/</t>
    </r>
    <r>
      <rPr>
        <sz val="11"/>
        <rFont val="仿宋_GB2312"/>
        <charset val="134"/>
      </rPr>
      <t>白色，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</si>
  <si>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细胞爬片（</t>
    </r>
    <r>
      <rPr>
        <sz val="11"/>
        <rFont val="Times New Roman"/>
        <charset val="134"/>
      </rPr>
      <t>24</t>
    </r>
    <r>
      <rPr>
        <sz val="11"/>
        <rFont val="仿宋_GB2312"/>
        <charset val="134"/>
      </rPr>
      <t>孔）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</si>
  <si>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片</t>
    </r>
  </si>
  <si>
    <r>
      <rPr>
        <sz val="11"/>
        <rFont val="仿宋_GB2312"/>
        <charset val="134"/>
      </rPr>
      <t>细胞培养板，</t>
    </r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孔，</t>
    </r>
    <r>
      <rPr>
        <sz val="11"/>
        <rFont val="Times New Roman"/>
        <charset val="134"/>
      </rPr>
      <t>2 ml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3.80 cm^2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PS</t>
    </r>
    <r>
      <rPr>
        <sz val="11"/>
        <rFont val="仿宋_GB2312"/>
        <charset val="134"/>
      </rPr>
      <t>，</t>
    </r>
  </si>
  <si>
    <r>
      <rPr>
        <sz val="11"/>
        <rFont val="仿宋_GB2312"/>
        <charset val="134"/>
      </rPr>
      <t>细胞培养板，</t>
    </r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孔，</t>
    </r>
    <r>
      <rPr>
        <sz val="11"/>
        <rFont val="Times New Roman"/>
        <charset val="134"/>
      </rPr>
      <t>TC</t>
    </r>
    <r>
      <rPr>
        <sz val="11"/>
        <rFont val="仿宋_GB2312"/>
        <charset val="134"/>
      </rPr>
      <t>处理</t>
    </r>
  </si>
  <si>
    <r>
      <rPr>
        <sz val="11"/>
        <rFont val="仿宋_GB2312"/>
        <charset val="134"/>
      </rPr>
      <t>细胞培养板，</t>
    </r>
    <r>
      <rPr>
        <sz val="11"/>
        <rFont val="Times New Roman"/>
        <charset val="134"/>
      </rPr>
      <t>24</t>
    </r>
    <r>
      <rPr>
        <sz val="11"/>
        <rFont val="仿宋_GB2312"/>
        <charset val="134"/>
      </rPr>
      <t>孔，</t>
    </r>
    <r>
      <rPr>
        <sz val="11"/>
        <rFont val="Times New Roman"/>
        <charset val="134"/>
      </rPr>
      <t>TC</t>
    </r>
    <r>
      <rPr>
        <sz val="11"/>
        <rFont val="仿宋_GB2312"/>
        <charset val="134"/>
      </rPr>
      <t>处理</t>
    </r>
  </si>
  <si>
    <r>
      <rPr>
        <sz val="11"/>
        <rFont val="仿宋_GB2312"/>
        <charset val="134"/>
      </rPr>
      <t>细胞培养板，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孔，</t>
    </r>
    <r>
      <rPr>
        <sz val="11"/>
        <rFont val="Times New Roman"/>
        <charset val="134"/>
      </rPr>
      <t>TC</t>
    </r>
    <r>
      <rPr>
        <sz val="11"/>
        <rFont val="仿宋_GB2312"/>
        <charset val="134"/>
      </rPr>
      <t>处理</t>
    </r>
  </si>
  <si>
    <r>
      <rPr>
        <sz val="11"/>
        <rFont val="仿宋_GB2312"/>
        <charset val="134"/>
      </rPr>
      <t>细胞培养板，</t>
    </r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孔，</t>
    </r>
    <r>
      <rPr>
        <sz val="11"/>
        <rFont val="Times New Roman"/>
        <charset val="134"/>
      </rPr>
      <t>200 μl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0.32 cm^2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PS</t>
    </r>
  </si>
  <si>
    <r>
      <rPr>
        <sz val="11"/>
        <rFont val="仿宋_GB2312"/>
        <charset val="134"/>
      </rPr>
      <t>细胞培养板，</t>
    </r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孔，</t>
    </r>
    <r>
      <rPr>
        <sz val="11"/>
        <rFont val="Times New Roman"/>
        <charset val="134"/>
      </rPr>
      <t>TC</t>
    </r>
    <r>
      <rPr>
        <sz val="11"/>
        <rFont val="仿宋_GB2312"/>
        <charset val="134"/>
      </rPr>
      <t>处理</t>
    </r>
  </si>
  <si>
    <r>
      <rPr>
        <sz val="11"/>
        <rFont val="仿宋_GB2312"/>
        <charset val="134"/>
      </rPr>
      <t>细胞培养服务</t>
    </r>
  </si>
  <si>
    <t>Tex</t>
  </si>
  <si>
    <r>
      <rPr>
        <sz val="11"/>
        <rFont val="仿宋_GB2312"/>
        <charset val="134"/>
      </rPr>
      <t>细胞培养皿</t>
    </r>
    <r>
      <rPr>
        <sz val="11"/>
        <rFont val="Times New Roman"/>
        <charset val="134"/>
      </rPr>
      <t>10cm</t>
    </r>
  </si>
  <si>
    <r>
      <rPr>
        <sz val="11"/>
        <rFont val="Times New Roman"/>
        <charset val="134"/>
      </rPr>
      <t>10/</t>
    </r>
    <r>
      <rPr>
        <sz val="11"/>
        <rFont val="仿宋_GB2312"/>
        <charset val="134"/>
      </rPr>
      <t>包</t>
    </r>
  </si>
  <si>
    <r>
      <rPr>
        <sz val="11"/>
        <rFont val="仿宋_GB2312"/>
        <charset val="134"/>
      </rPr>
      <t>细胞培养瓶，</t>
    </r>
    <r>
      <rPr>
        <sz val="11"/>
        <rFont val="Times New Roman"/>
        <charset val="134"/>
      </rPr>
      <t>25cm2</t>
    </r>
    <r>
      <rPr>
        <sz val="11"/>
        <rFont val="仿宋_GB2312"/>
        <charset val="134"/>
      </rPr>
      <t>，透气盖，</t>
    </r>
    <r>
      <rPr>
        <sz val="11"/>
        <rFont val="Times New Roman"/>
        <charset val="134"/>
      </rPr>
      <t>TC</t>
    </r>
    <r>
      <rPr>
        <sz val="11"/>
        <rFont val="仿宋_GB2312"/>
        <charset val="134"/>
      </rPr>
      <t>处理</t>
    </r>
  </si>
  <si>
    <r>
      <rPr>
        <sz val="11"/>
        <rFont val="仿宋_GB2312"/>
        <charset val="134"/>
      </rPr>
      <t>细胞培养瓶，</t>
    </r>
    <r>
      <rPr>
        <sz val="11"/>
        <rFont val="Times New Roman"/>
        <charset val="134"/>
      </rPr>
      <t>75cm2</t>
    </r>
    <r>
      <rPr>
        <sz val="11"/>
        <rFont val="仿宋_GB2312"/>
        <charset val="134"/>
      </rPr>
      <t>，透气盖，</t>
    </r>
    <r>
      <rPr>
        <sz val="11"/>
        <rFont val="Times New Roman"/>
        <charset val="134"/>
      </rPr>
      <t>TC</t>
    </r>
    <r>
      <rPr>
        <sz val="11"/>
        <rFont val="仿宋_GB2312"/>
        <charset val="134"/>
      </rPr>
      <t>处理</t>
    </r>
  </si>
  <si>
    <r>
      <rPr>
        <sz val="11"/>
        <rFont val="仿宋_GB2312"/>
        <charset val="134"/>
      </rPr>
      <t>细胞培养瓶，生长面积</t>
    </r>
    <r>
      <rPr>
        <sz val="11"/>
        <rFont val="Times New Roman"/>
        <charset val="134"/>
      </rPr>
      <t>75.0 cm^2</t>
    </r>
    <r>
      <rPr>
        <sz val="11"/>
        <rFont val="仿宋_GB2312"/>
        <charset val="134"/>
      </rPr>
      <t>，工作容量</t>
    </r>
    <r>
      <rPr>
        <sz val="11"/>
        <rFont val="Times New Roman"/>
        <charset val="134"/>
      </rPr>
      <t>2</t>
    </r>
  </si>
  <si>
    <r>
      <rPr>
        <sz val="11"/>
        <rFont val="仿宋_GB2312"/>
        <charset val="134"/>
      </rPr>
      <t>细胞松弛素</t>
    </r>
    <r>
      <rPr>
        <sz val="11"/>
        <rFont val="Times New Roman"/>
        <charset val="134"/>
      </rPr>
      <t xml:space="preserve"> D</t>
    </r>
  </si>
  <si>
    <r>
      <rPr>
        <sz val="11"/>
        <rFont val="仿宋_GB2312"/>
        <charset val="134"/>
      </rPr>
      <t>细胞支原体清除试剂，清除型</t>
    </r>
  </si>
  <si>
    <r>
      <rPr>
        <sz val="11"/>
        <rFont val="仿宋_GB2312"/>
        <charset val="134"/>
      </rPr>
      <t>细胞支原体清除试剂，预防型</t>
    </r>
  </si>
  <si>
    <r>
      <rPr>
        <sz val="11"/>
        <rFont val="仿宋_GB2312"/>
        <charset val="134"/>
      </rPr>
      <t>细胞直接</t>
    </r>
    <r>
      <rPr>
        <sz val="11"/>
        <rFont val="Times New Roman"/>
        <charset val="134"/>
      </rPr>
      <t>RT-qPCR</t>
    </r>
    <r>
      <rPr>
        <sz val="11"/>
        <rFont val="仿宋_GB2312"/>
        <charset val="134"/>
      </rPr>
      <t>试剂盒</t>
    </r>
    <r>
      <rPr>
        <sz val="11"/>
        <rFont val="Times New Roman"/>
        <charset val="134"/>
      </rPr>
      <t>-SYBR Green I QuickEasyTM Cell Direct RT-qPCR Kit-SYBR Green I</t>
    </r>
  </si>
  <si>
    <r>
      <rPr>
        <sz val="11"/>
        <rFont val="仿宋_GB2312"/>
        <charset val="134"/>
      </rPr>
      <t>细胞周期快速检测试剂</t>
    </r>
  </si>
  <si>
    <r>
      <rPr>
        <sz val="11"/>
        <rFont val="仿宋_GB2312"/>
        <charset val="134"/>
      </rPr>
      <t>纤维蛋白原</t>
    </r>
    <r>
      <rPr>
        <sz val="11"/>
        <rFont val="Times New Roman"/>
        <charset val="134"/>
      </rPr>
      <t xml:space="preserve"> Thrombin Reagent </t>
    </r>
  </si>
  <si>
    <t>10*1mL</t>
  </si>
  <si>
    <r>
      <rPr>
        <sz val="11"/>
        <rFont val="仿宋_GB2312"/>
        <charset val="134"/>
      </rPr>
      <t>纤维蛋白原测定试剂（</t>
    </r>
    <r>
      <rPr>
        <sz val="11"/>
        <rFont val="Times New Roman"/>
        <charset val="134"/>
      </rPr>
      <t>FIB</t>
    </r>
    <r>
      <rPr>
        <sz val="11"/>
        <rFont val="仿宋_GB2312"/>
        <charset val="134"/>
      </rPr>
      <t>）</t>
    </r>
  </si>
  <si>
    <t>10*5ML</t>
  </si>
  <si>
    <r>
      <rPr>
        <sz val="11"/>
        <rFont val="仿宋_GB2312"/>
        <charset val="134"/>
      </rPr>
      <t>纤维蛋白原测定试剂（凝固法）</t>
    </r>
  </si>
  <si>
    <r>
      <rPr>
        <sz val="11"/>
        <rFont val="仿宋_GB2312"/>
        <charset val="134"/>
      </rPr>
      <t>橡皮筋</t>
    </r>
  </si>
  <si>
    <r>
      <rPr>
        <sz val="11"/>
        <rFont val="仿宋_GB2312"/>
        <charset val="134"/>
      </rPr>
      <t>小鼠抗</t>
    </r>
    <r>
      <rPr>
        <sz val="11"/>
        <rFont val="Times New Roman"/>
        <charset val="134"/>
      </rPr>
      <t>6X His</t>
    </r>
    <r>
      <rPr>
        <sz val="11"/>
        <rFont val="仿宋_GB2312"/>
        <charset val="134"/>
      </rPr>
      <t>单克隆抗体</t>
    </r>
    <r>
      <rPr>
        <sz val="11"/>
        <rFont val="Times New Roman"/>
        <charset val="134"/>
      </rPr>
      <t xml:space="preserve"> 100ul</t>
    </r>
  </si>
  <si>
    <r>
      <rPr>
        <sz val="11"/>
        <rFont val="仿宋_GB2312"/>
        <charset val="134"/>
      </rPr>
      <t>小鼠髓过氧化物酶</t>
    </r>
    <r>
      <rPr>
        <sz val="11"/>
        <rFont val="Times New Roman"/>
        <charset val="134"/>
      </rPr>
      <t>(MPO)ELISA Kit</t>
    </r>
  </si>
  <si>
    <r>
      <rPr>
        <sz val="11"/>
        <rFont val="仿宋_GB2312"/>
        <charset val="134"/>
      </rPr>
      <t>鞋套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</si>
  <si>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</si>
  <si>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仿宋_GB2312"/>
        <charset val="134"/>
      </rPr>
      <t>血清血浆</t>
    </r>
    <r>
      <rPr>
        <sz val="11"/>
        <rFont val="Times New Roman"/>
        <charset val="134"/>
      </rPr>
      <t>miRNA</t>
    </r>
    <r>
      <rPr>
        <sz val="11"/>
        <rFont val="仿宋_GB2312"/>
        <charset val="134"/>
      </rPr>
      <t>和总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纯化试剂盒</t>
    </r>
  </si>
  <si>
    <r>
      <rPr>
        <sz val="11"/>
        <rFont val="仿宋_GB2312"/>
        <charset val="134"/>
      </rPr>
      <t>血清移液管，</t>
    </r>
    <r>
      <rPr>
        <sz val="11"/>
        <rFont val="Times New Roman"/>
        <charset val="134"/>
      </rPr>
      <t>10 ml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PS</t>
    </r>
    <r>
      <rPr>
        <sz val="11"/>
        <rFont val="仿宋_GB2312"/>
        <charset val="134"/>
      </rPr>
      <t>，负刻度</t>
    </r>
    <r>
      <rPr>
        <sz val="11"/>
        <rFont val="Times New Roman"/>
        <charset val="134"/>
      </rPr>
      <t>-3.0</t>
    </r>
    <r>
      <rPr>
        <sz val="11"/>
        <rFont val="仿宋_GB2312"/>
        <charset val="134"/>
      </rPr>
      <t>，精度</t>
    </r>
    <r>
      <rPr>
        <sz val="11"/>
        <rFont val="Times New Roman"/>
        <charset val="134"/>
      </rPr>
      <t>0.1</t>
    </r>
    <r>
      <rPr>
        <sz val="11"/>
        <rFont val="仿宋_GB2312"/>
        <charset val="134"/>
      </rPr>
      <t>，灭菌，无热原，无内毒素</t>
    </r>
  </si>
  <si>
    <r>
      <rPr>
        <sz val="11"/>
        <rFont val="仿宋_GB2312"/>
        <charset val="134"/>
      </rPr>
      <t>血球计数板</t>
    </r>
  </si>
  <si>
    <r>
      <rPr>
        <sz val="11"/>
        <rFont val="仿宋_GB2312"/>
        <charset val="134"/>
      </rPr>
      <t>块</t>
    </r>
  </si>
  <si>
    <r>
      <rPr>
        <sz val="11"/>
        <rFont val="仿宋_GB2312"/>
        <charset val="134"/>
      </rPr>
      <t>血细胞分析用染色液</t>
    </r>
    <r>
      <rPr>
        <sz val="11"/>
        <rFont val="Times New Roman"/>
        <charset val="134"/>
      </rPr>
      <t>STROMATOLYSER4DS</t>
    </r>
  </si>
  <si>
    <t>42ml*3</t>
  </si>
  <si>
    <r>
      <rPr>
        <sz val="11"/>
        <rFont val="仿宋_GB2312"/>
        <charset val="134"/>
      </rPr>
      <t>血细胞分析用溶血剂</t>
    </r>
    <r>
      <rPr>
        <sz val="11"/>
        <rFont val="Times New Roman"/>
        <charset val="134"/>
      </rPr>
      <t>SULFOLYSER</t>
    </r>
  </si>
  <si>
    <r>
      <rPr>
        <sz val="11"/>
        <rFont val="仿宋_GB2312"/>
        <charset val="134"/>
      </rPr>
      <t>血细胞分析用稀释液</t>
    </r>
  </si>
  <si>
    <r>
      <rPr>
        <sz val="11"/>
        <rFont val="Times New Roman"/>
        <charset val="134"/>
      </rPr>
      <t>20L/</t>
    </r>
    <r>
      <rPr>
        <sz val="11"/>
        <rFont val="仿宋_GB2312"/>
        <charset val="134"/>
      </rPr>
      <t>桶</t>
    </r>
  </si>
  <si>
    <r>
      <rPr>
        <sz val="11"/>
        <rFont val="仿宋_GB2312"/>
        <charset val="134"/>
      </rPr>
      <t>血液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细胞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组织基因组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</si>
  <si>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r>
      <rPr>
        <sz val="11"/>
        <rFont val="仿宋_GB2312"/>
        <charset val="134"/>
      </rPr>
      <t>血液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稳定剂</t>
    </r>
  </si>
  <si>
    <r>
      <rPr>
        <sz val="11"/>
        <rFont val="仿宋_GB2312"/>
        <charset val="134"/>
      </rPr>
      <t>血液基因组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</si>
  <si>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r>
      <rPr>
        <sz val="11"/>
        <rFont val="仿宋_GB2312"/>
        <charset val="134"/>
      </rPr>
      <t>眼用手术剪</t>
    </r>
  </si>
  <si>
    <r>
      <rPr>
        <sz val="11"/>
        <rFont val="Times New Roman"/>
        <charset val="134"/>
      </rPr>
      <t>10cm</t>
    </r>
    <r>
      <rPr>
        <sz val="11"/>
        <rFont val="仿宋_GB2312"/>
        <charset val="134"/>
      </rPr>
      <t>直尖头</t>
    </r>
  </si>
  <si>
    <r>
      <rPr>
        <sz val="11"/>
        <rFont val="仿宋_GB2312"/>
        <charset val="134"/>
      </rPr>
      <t>眼用手术剪弯头</t>
    </r>
    <r>
      <rPr>
        <sz val="11"/>
        <rFont val="Times New Roman"/>
        <charset val="134"/>
      </rPr>
      <t>10cm</t>
    </r>
  </si>
  <si>
    <r>
      <rPr>
        <sz val="11"/>
        <rFont val="Times New Roman"/>
        <charset val="134"/>
      </rPr>
      <t>10cm</t>
    </r>
    <r>
      <rPr>
        <sz val="11"/>
        <rFont val="仿宋_GB2312"/>
        <charset val="134"/>
      </rPr>
      <t>弯头</t>
    </r>
  </si>
  <si>
    <r>
      <rPr>
        <sz val="11"/>
        <rFont val="仿宋_GB2312"/>
        <charset val="134"/>
      </rPr>
      <t>氧化石墨烯水溶液</t>
    </r>
    <r>
      <rPr>
        <sz val="11"/>
        <rFont val="Times New Roman"/>
        <charset val="134"/>
      </rPr>
      <t>5mg/ml</t>
    </r>
  </si>
  <si>
    <r>
      <rPr>
        <sz val="11"/>
        <rFont val="仿宋_GB2312"/>
        <charset val="134"/>
      </rPr>
      <t>样品瓶</t>
    </r>
  </si>
  <si>
    <t>S182-0715</t>
  </si>
  <si>
    <r>
      <rPr>
        <sz val="11"/>
        <rFont val="仿宋_GB2312"/>
        <charset val="134"/>
      </rPr>
      <t>一步法</t>
    </r>
    <r>
      <rPr>
        <sz val="11"/>
        <rFont val="Times New Roman"/>
        <charset val="134"/>
      </rPr>
      <t>RT-qPCR</t>
    </r>
    <r>
      <rPr>
        <sz val="11"/>
        <rFont val="仿宋_GB2312"/>
        <charset val="134"/>
      </rPr>
      <t>试剂盒</t>
    </r>
    <r>
      <rPr>
        <sz val="11"/>
        <rFont val="Times New Roman"/>
        <charset val="134"/>
      </rPr>
      <t>-SYBRGreen I</t>
    </r>
    <r>
      <rPr>
        <sz val="11"/>
        <rFont val="仿宋_GB2312"/>
        <charset val="134"/>
      </rPr>
      <t>染料法</t>
    </r>
    <r>
      <rPr>
        <sz val="11"/>
        <rFont val="Times New Roman"/>
        <charset val="134"/>
      </rPr>
      <t xml:space="preserve"> RT-qPCR EasyTM (One Step)-SYBRGreen I</t>
    </r>
  </si>
  <si>
    <r>
      <rPr>
        <sz val="11"/>
        <rFont val="Times New Roman"/>
        <charset val="134"/>
      </rPr>
      <t>500</t>
    </r>
    <r>
      <rPr>
        <sz val="11"/>
        <rFont val="仿宋_GB2312"/>
        <charset val="134"/>
      </rPr>
      <t>次</t>
    </r>
  </si>
  <si>
    <r>
      <rPr>
        <sz val="11"/>
        <rFont val="仿宋_GB2312"/>
        <charset val="134"/>
      </rPr>
      <t>一次性</t>
    </r>
    <r>
      <rPr>
        <sz val="11"/>
        <rFont val="Times New Roman"/>
        <charset val="134"/>
      </rPr>
      <t>PE</t>
    </r>
    <r>
      <rPr>
        <sz val="11"/>
        <rFont val="仿宋_GB2312"/>
        <charset val="134"/>
      </rPr>
      <t>手套</t>
    </r>
  </si>
  <si>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</si>
  <si>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一次性活性炭口罩</t>
    </r>
  </si>
  <si>
    <r>
      <rPr>
        <sz val="11"/>
        <rFont val="仿宋_GB2312"/>
        <charset val="134"/>
      </rPr>
      <t>一次性加样槽</t>
    </r>
  </si>
  <si>
    <t>J60505</t>
  </si>
  <si>
    <r>
      <rPr>
        <sz val="11"/>
        <rFont val="仿宋_GB2312"/>
        <charset val="134"/>
      </rPr>
      <t>一次性口罩</t>
    </r>
  </si>
  <si>
    <r>
      <rPr>
        <sz val="11"/>
        <rFont val="仿宋_GB2312"/>
        <charset val="134"/>
      </rPr>
      <t>一次性乳胶手套，</t>
    </r>
  </si>
  <si>
    <r>
      <rPr>
        <sz val="11"/>
        <rFont val="仿宋_GB2312"/>
        <charset val="134"/>
      </rPr>
      <t>一次性使用医用橡胶检查手套</t>
    </r>
    <r>
      <rPr>
        <sz val="11"/>
        <rFont val="Times New Roman"/>
        <charset val="134"/>
      </rPr>
      <t xml:space="preserve">  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</si>
  <si>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双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</si>
  <si>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一次性塑料抽样器</t>
    </r>
  </si>
  <si>
    <r>
      <rPr>
        <sz val="11"/>
        <rFont val="Times New Roman"/>
        <charset val="134"/>
      </rPr>
      <t>200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</si>
  <si>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一次性微量离心管</t>
    </r>
    <r>
      <rPr>
        <sz val="11"/>
        <rFont val="Times New Roman"/>
        <charset val="134"/>
      </rPr>
      <t>1.5ml</t>
    </r>
  </si>
  <si>
    <r>
      <rPr>
        <sz val="11"/>
        <rFont val="Times New Roman"/>
        <charset val="134"/>
      </rPr>
      <t>500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</si>
  <si>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仿宋_GB2312"/>
        <charset val="134"/>
      </rPr>
      <t>一次性无粉乳胶手套（无菌独立包装</t>
    </r>
    <r>
      <rPr>
        <sz val="11"/>
        <rFont val="Times New Roman"/>
        <charset val="134"/>
      </rPr>
      <t>,</t>
    </r>
    <r>
      <rPr>
        <sz val="11"/>
        <rFont val="仿宋_GB2312"/>
        <charset val="134"/>
      </rPr>
      <t>指尖麻面）</t>
    </r>
  </si>
  <si>
    <r>
      <rPr>
        <sz val="11"/>
        <rFont val="仿宋_GB2312"/>
        <charset val="134"/>
      </rPr>
      <t>小号</t>
    </r>
    <r>
      <rPr>
        <sz val="11"/>
        <rFont val="Times New Roman"/>
        <charset val="134"/>
      </rPr>
      <t xml:space="preserve"> 100</t>
    </r>
    <r>
      <rPr>
        <sz val="11"/>
        <rFont val="仿宋_GB2312"/>
        <charset val="134"/>
      </rPr>
      <t>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</si>
  <si>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一次性无粉乳胶手套小号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</si>
  <si>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 xml:space="preserve"> 10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</si>
  <si>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一次性细胞培养板</t>
    </r>
  </si>
  <si>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</t>
    </r>
  </si>
  <si>
    <r>
      <rPr>
        <sz val="11"/>
        <rFont val="仿宋_GB2312"/>
        <charset val="134"/>
      </rPr>
      <t>一次性细胞培养瓶</t>
    </r>
  </si>
  <si>
    <r>
      <rPr>
        <sz val="11"/>
        <rFont val="仿宋_GB2312"/>
        <charset val="134"/>
      </rPr>
      <t>一次性医用防护面罩</t>
    </r>
  </si>
  <si>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包，</t>
    </r>
    <r>
      <rPr>
        <sz val="11"/>
        <rFont val="Times New Roman"/>
        <charset val="134"/>
      </rPr>
      <t>33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</si>
  <si>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一次性医用口罩</t>
    </r>
  </si>
  <si>
    <r>
      <rPr>
        <sz val="11"/>
        <rFont val="仿宋_GB2312"/>
        <charset val="134"/>
      </rPr>
      <t>一次性医用外科口罩</t>
    </r>
  </si>
  <si>
    <r>
      <rPr>
        <sz val="11"/>
        <rFont val="仿宋_GB2312"/>
        <charset val="134"/>
      </rPr>
      <t>一次性真空采血管</t>
    </r>
  </si>
  <si>
    <r>
      <rPr>
        <sz val="11"/>
        <rFont val="Times New Roman"/>
        <charset val="134"/>
      </rPr>
      <t>2ml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</si>
  <si>
    <r>
      <rPr>
        <sz val="11"/>
        <rFont val="仿宋_GB2312"/>
        <charset val="134"/>
      </rPr>
      <t>一次性助液器</t>
    </r>
    <r>
      <rPr>
        <sz val="11"/>
        <rFont val="Times New Roman"/>
        <charset val="134"/>
      </rPr>
      <t>1ml</t>
    </r>
    <r>
      <rPr>
        <sz val="11"/>
        <rFont val="仿宋_GB2312"/>
        <charset val="134"/>
      </rPr>
      <t>（科研使用）</t>
    </r>
  </si>
  <si>
    <r>
      <rPr>
        <sz val="11"/>
        <rFont val="Times New Roman"/>
        <charset val="134"/>
      </rPr>
      <t>200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</si>
  <si>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一次性助液器</t>
    </r>
    <r>
      <rPr>
        <sz val="11"/>
        <rFont val="Times New Roman"/>
        <charset val="134"/>
      </rPr>
      <t>5ml</t>
    </r>
    <r>
      <rPr>
        <sz val="11"/>
        <rFont val="仿宋_GB2312"/>
        <charset val="134"/>
      </rPr>
      <t>（科研使用）</t>
    </r>
  </si>
  <si>
    <r>
      <rPr>
        <sz val="11"/>
        <rFont val="仿宋_GB2312"/>
        <charset val="134"/>
      </rPr>
      <t>医用防护口罩</t>
    </r>
  </si>
  <si>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枚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</si>
  <si>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医用纱布敷料</t>
    </r>
  </si>
  <si>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米</t>
    </r>
  </si>
  <si>
    <r>
      <rPr>
        <sz val="11"/>
        <rFont val="仿宋_GB2312"/>
        <charset val="134"/>
      </rPr>
      <t>胰酶</t>
    </r>
  </si>
  <si>
    <t>SH30042.01</t>
  </si>
  <si>
    <r>
      <rPr>
        <sz val="11"/>
        <rFont val="仿宋_GB2312"/>
        <charset val="134"/>
      </rPr>
      <t>胰酶（含酚红，无</t>
    </r>
    <r>
      <rPr>
        <sz val="11"/>
        <rFont val="Times New Roman"/>
        <charset val="134"/>
      </rPr>
      <t>EDTA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</si>
  <si>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胰酶细胞消化液（含酚红，无</t>
    </r>
    <r>
      <rPr>
        <sz val="11"/>
        <rFont val="Times New Roman"/>
        <charset val="134"/>
      </rPr>
      <t>EDTA)</t>
    </r>
  </si>
  <si>
    <r>
      <rPr>
        <sz val="11"/>
        <rFont val="仿宋_GB2312"/>
        <charset val="134"/>
      </rPr>
      <t>胰凝乳蛋白酶</t>
    </r>
  </si>
  <si>
    <r>
      <rPr>
        <sz val="11"/>
        <rFont val="仿宋_GB2312"/>
        <charset val="134"/>
      </rPr>
      <t>异丙基</t>
    </r>
    <r>
      <rPr>
        <sz val="11"/>
        <rFont val="Times New Roman"/>
        <charset val="134"/>
      </rPr>
      <t>-b-D-</t>
    </r>
    <r>
      <rPr>
        <sz val="11"/>
        <rFont val="仿宋_GB2312"/>
        <charset val="134"/>
      </rPr>
      <t>硫代半乳糖苷</t>
    </r>
  </si>
  <si>
    <r>
      <rPr>
        <sz val="11"/>
        <rFont val="仿宋_GB2312"/>
        <charset val="134"/>
      </rPr>
      <t>异丙基</t>
    </r>
    <r>
      <rPr>
        <sz val="11"/>
        <rFont val="Times New Roman"/>
        <charset val="134"/>
      </rPr>
      <t>-β-D-</t>
    </r>
    <r>
      <rPr>
        <sz val="11"/>
        <rFont val="仿宋_GB2312"/>
        <charset val="134"/>
      </rPr>
      <t>硫代半乳糖苷</t>
    </r>
  </si>
  <si>
    <r>
      <rPr>
        <sz val="11"/>
        <rFont val="仿宋_GB2312"/>
        <charset val="134"/>
      </rPr>
      <t>因子</t>
    </r>
    <r>
      <rPr>
        <sz val="11"/>
        <rFont val="Times New Roman"/>
        <charset val="134"/>
      </rPr>
      <t>VIII</t>
    </r>
    <r>
      <rPr>
        <sz val="11"/>
        <rFont val="仿宋_GB2312"/>
        <charset val="134"/>
      </rPr>
      <t>活性测定试剂盒（凝固法）</t>
    </r>
  </si>
  <si>
    <t>8*1ML</t>
  </si>
  <si>
    <r>
      <rPr>
        <sz val="11"/>
        <rFont val="仿宋_GB2312"/>
        <charset val="134"/>
      </rPr>
      <t>因子</t>
    </r>
    <r>
      <rPr>
        <sz val="11"/>
        <rFont val="Times New Roman"/>
        <charset val="134"/>
      </rPr>
      <t>VII</t>
    </r>
    <r>
      <rPr>
        <sz val="11"/>
        <rFont val="仿宋_GB2312"/>
        <charset val="134"/>
      </rPr>
      <t>活性测定试剂盒（凝固法）</t>
    </r>
  </si>
  <si>
    <t>3*1ML</t>
  </si>
  <si>
    <r>
      <rPr>
        <sz val="11"/>
        <rFont val="仿宋_GB2312"/>
        <charset val="134"/>
      </rPr>
      <t>因子</t>
    </r>
    <r>
      <rPr>
        <sz val="11"/>
        <rFont val="Times New Roman"/>
        <charset val="134"/>
      </rPr>
      <t>V</t>
    </r>
    <r>
      <rPr>
        <sz val="11"/>
        <rFont val="仿宋_GB2312"/>
        <charset val="134"/>
      </rPr>
      <t>活性测定试剂盒（凝固法）</t>
    </r>
  </si>
  <si>
    <r>
      <rPr>
        <sz val="11"/>
        <rFont val="仿宋_GB2312"/>
        <charset val="134"/>
      </rPr>
      <t>因子</t>
    </r>
    <r>
      <rPr>
        <sz val="11"/>
        <rFont val="Times New Roman"/>
        <charset val="134"/>
      </rPr>
      <t>XIII</t>
    </r>
    <r>
      <rPr>
        <sz val="11"/>
        <rFont val="仿宋_GB2312"/>
        <charset val="134"/>
      </rPr>
      <t>测定</t>
    </r>
  </si>
  <si>
    <r>
      <rPr>
        <sz val="11"/>
        <rFont val="仿宋_GB2312"/>
        <charset val="134"/>
      </rPr>
      <t>荧光定量</t>
    </r>
    <r>
      <rPr>
        <sz val="11"/>
        <rFont val="Times New Roman"/>
        <charset val="134"/>
      </rPr>
      <t>PCR 8</t>
    </r>
    <r>
      <rPr>
        <sz val="11"/>
        <rFont val="仿宋_GB2312"/>
        <charset val="134"/>
      </rPr>
      <t>联管</t>
    </r>
    <r>
      <rPr>
        <sz val="11"/>
        <rFont val="Times New Roman"/>
        <charset val="134"/>
      </rPr>
      <t>&amp;</t>
    </r>
    <r>
      <rPr>
        <sz val="11"/>
        <rFont val="仿宋_GB2312"/>
        <charset val="134"/>
      </rPr>
      <t>盖，</t>
    </r>
    <r>
      <rPr>
        <sz val="11"/>
        <rFont val="Times New Roman"/>
        <charset val="134"/>
      </rPr>
      <t>100 μl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PP</t>
    </r>
    <r>
      <rPr>
        <sz val="11"/>
        <rFont val="仿宋_GB2312"/>
        <charset val="134"/>
      </rPr>
      <t>，管透</t>
    </r>
  </si>
  <si>
    <r>
      <rPr>
        <sz val="11"/>
        <rFont val="仿宋_GB2312"/>
        <charset val="134"/>
      </rPr>
      <t>荧光定量</t>
    </r>
    <r>
      <rPr>
        <sz val="11"/>
        <rFont val="Times New Roman"/>
        <charset val="134"/>
      </rPr>
      <t>PCR8</t>
    </r>
    <r>
      <rPr>
        <sz val="11"/>
        <rFont val="仿宋_GB2312"/>
        <charset val="134"/>
      </rPr>
      <t>联管</t>
    </r>
    <r>
      <rPr>
        <sz val="11"/>
        <rFont val="Times New Roman"/>
        <charset val="134"/>
      </rPr>
      <t>&amp;</t>
    </r>
    <r>
      <rPr>
        <sz val="11"/>
        <rFont val="仿宋_GB2312"/>
        <charset val="134"/>
      </rPr>
      <t>盖，</t>
    </r>
    <r>
      <rPr>
        <sz val="11"/>
        <rFont val="Times New Roman"/>
        <charset val="134"/>
      </rPr>
      <t>100 μl</t>
    </r>
    <r>
      <rPr>
        <sz val="11"/>
        <rFont val="仿宋_GB2312"/>
        <charset val="134"/>
      </rPr>
      <t>，白色，灭菌</t>
    </r>
  </si>
  <si>
    <r>
      <rPr>
        <sz val="11"/>
        <rFont val="仿宋_GB2312"/>
        <charset val="134"/>
      </rPr>
      <t>荧光定量</t>
    </r>
    <r>
      <rPr>
        <sz val="11"/>
        <rFont val="Times New Roman"/>
        <charset val="134"/>
      </rPr>
      <t>PCR8</t>
    </r>
    <r>
      <rPr>
        <sz val="11"/>
        <rFont val="仿宋_GB2312"/>
        <charset val="134"/>
      </rPr>
      <t>联管</t>
    </r>
    <r>
      <rPr>
        <sz val="11"/>
        <rFont val="Times New Roman"/>
        <charset val="134"/>
      </rPr>
      <t>&amp;</t>
    </r>
    <r>
      <rPr>
        <sz val="11"/>
        <rFont val="仿宋_GB2312"/>
        <charset val="134"/>
      </rPr>
      <t>盖，</t>
    </r>
    <r>
      <rPr>
        <sz val="11"/>
        <rFont val="Times New Roman"/>
        <charset val="134"/>
      </rPr>
      <t>100 μl</t>
    </r>
    <r>
      <rPr>
        <sz val="11"/>
        <rFont val="仿宋_GB2312"/>
        <charset val="134"/>
      </rPr>
      <t>，透明，灭菌</t>
    </r>
  </si>
  <si>
    <r>
      <rPr>
        <sz val="11"/>
        <rFont val="仿宋_GB2312"/>
        <charset val="134"/>
      </rPr>
      <t>荧光定量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板</t>
    </r>
  </si>
  <si>
    <r>
      <rPr>
        <sz val="11"/>
        <rFont val="Times New Roman"/>
        <charset val="134"/>
      </rPr>
      <t>25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</si>
  <si>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荧光定量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板，</t>
    </r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孔，透明，</t>
    </r>
    <r>
      <rPr>
        <sz val="11"/>
        <rFont val="Times New Roman"/>
        <charset val="134"/>
      </rPr>
      <t>100 μl</t>
    </r>
    <r>
      <rPr>
        <sz val="11"/>
        <rFont val="仿宋_GB2312"/>
        <charset val="134"/>
      </rPr>
      <t>，半裙边</t>
    </r>
  </si>
  <si>
    <r>
      <rPr>
        <sz val="11"/>
        <rFont val="仿宋_GB2312"/>
        <charset val="134"/>
      </rPr>
      <t>荧光定量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板，</t>
    </r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孔，透明，</t>
    </r>
    <r>
      <rPr>
        <sz val="11"/>
        <rFont val="Times New Roman"/>
        <charset val="134"/>
      </rPr>
      <t>100 μl</t>
    </r>
    <r>
      <rPr>
        <sz val="11"/>
        <rFont val="仿宋_GB2312"/>
        <charset val="134"/>
      </rPr>
      <t>，无裙边</t>
    </r>
  </si>
  <si>
    <r>
      <rPr>
        <sz val="11"/>
        <rFont val="仿宋_GB2312"/>
        <charset val="134"/>
      </rPr>
      <t>荧光定量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板，</t>
    </r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孔，透明，</t>
    </r>
    <r>
      <rPr>
        <sz val="11"/>
        <rFont val="Times New Roman"/>
        <charset val="134"/>
      </rPr>
      <t>200 μl</t>
    </r>
    <r>
      <rPr>
        <sz val="11"/>
        <rFont val="仿宋_GB2312"/>
        <charset val="134"/>
      </rPr>
      <t>，无裙边</t>
    </r>
  </si>
  <si>
    <r>
      <rPr>
        <sz val="11"/>
        <rFont val="仿宋_GB2312"/>
        <charset val="134"/>
      </rPr>
      <t>荧光定量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板封膜</t>
    </r>
  </si>
  <si>
    <r>
      <rPr>
        <sz val="11"/>
        <rFont val="仿宋_GB2312"/>
        <charset val="134"/>
      </rPr>
      <t>荧光定量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试剂盒</t>
    </r>
  </si>
  <si>
    <r>
      <rPr>
        <sz val="11"/>
        <rFont val="仿宋_GB2312"/>
        <charset val="134"/>
      </rPr>
      <t>荧光定量八排管</t>
    </r>
  </si>
  <si>
    <t>PCR-2CP-RT-C</t>
  </si>
  <si>
    <r>
      <rPr>
        <sz val="11"/>
        <rFont val="仿宋_GB2312"/>
        <charset val="134"/>
      </rPr>
      <t>荧光法检测试剂盒</t>
    </r>
  </si>
  <si>
    <t>C0068S</t>
  </si>
  <si>
    <r>
      <rPr>
        <sz val="11"/>
        <rFont val="仿宋_GB2312"/>
        <charset val="134"/>
      </rPr>
      <t>预染蛋白</t>
    </r>
    <r>
      <rPr>
        <sz val="11"/>
        <rFont val="Times New Roman"/>
        <charset val="134"/>
      </rPr>
      <t>marker</t>
    </r>
  </si>
  <si>
    <r>
      <rPr>
        <sz val="11"/>
        <rFont val="仿宋_GB2312"/>
        <charset val="134"/>
      </rPr>
      <t>蔗糖</t>
    </r>
  </si>
  <si>
    <r>
      <rPr>
        <sz val="11"/>
        <rFont val="仿宋_GB2312"/>
        <charset val="134"/>
      </rPr>
      <t>针式过滤器</t>
    </r>
  </si>
  <si>
    <r>
      <rPr>
        <sz val="11"/>
        <rFont val="Times New Roman"/>
        <charset val="134"/>
      </rPr>
      <t>250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</si>
  <si>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真空采血管</t>
    </r>
    <r>
      <rPr>
        <sz val="11"/>
        <rFont val="Times New Roman"/>
        <charset val="134"/>
      </rPr>
      <t xml:space="preserve"> 7</t>
    </r>
    <r>
      <rPr>
        <sz val="11"/>
        <rFont val="仿宋_GB2312"/>
        <charset val="134"/>
      </rPr>
      <t>号</t>
    </r>
  </si>
  <si>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号</t>
    </r>
  </si>
  <si>
    <r>
      <rPr>
        <sz val="11"/>
        <rFont val="仿宋_GB2312"/>
        <charset val="134"/>
      </rPr>
      <t>正常范围定值质控血浆</t>
    </r>
  </si>
  <si>
    <r>
      <rPr>
        <sz val="11"/>
        <rFont val="仿宋_GB2312"/>
        <charset val="134"/>
      </rPr>
      <t>正常范围定值质控血浆</t>
    </r>
    <r>
      <rPr>
        <sz val="11"/>
        <rFont val="Times New Roman"/>
        <charset val="134"/>
      </rPr>
      <t xml:space="preserve">  10*1ML</t>
    </r>
  </si>
  <si>
    <r>
      <rPr>
        <sz val="11"/>
        <rFont val="仿宋_GB2312"/>
        <charset val="134"/>
      </rPr>
      <t>正钒酸钠</t>
    </r>
    <r>
      <rPr>
        <sz val="11"/>
        <rFont val="Times New Roman"/>
        <charset val="134"/>
      </rPr>
      <t>-CAS 13721-39-6-Calbiochem</t>
    </r>
  </si>
  <si>
    <r>
      <rPr>
        <sz val="11"/>
        <rFont val="仿宋_GB2312"/>
        <charset val="134"/>
      </rPr>
      <t>支原体抑制剂【大环内酯类、氟喹诺酮类和四环素类衍生物抗生素三合一】</t>
    </r>
  </si>
  <si>
    <r>
      <rPr>
        <sz val="11"/>
        <rFont val="仿宋_GB2312"/>
        <charset val="134"/>
      </rPr>
      <t>植物基因组</t>
    </r>
    <r>
      <rPr>
        <sz val="11"/>
        <rFont val="Times New Roman"/>
        <charset val="134"/>
      </rPr>
      <t xml:space="preserve"> DNA </t>
    </r>
    <r>
      <rPr>
        <sz val="11"/>
        <rFont val="仿宋_GB2312"/>
        <charset val="134"/>
      </rPr>
      <t>快速抽提试剂盒</t>
    </r>
  </si>
  <si>
    <r>
      <rPr>
        <sz val="11"/>
        <rFont val="仿宋_GB2312"/>
        <charset val="134"/>
      </rPr>
      <t>质粒提取试剂盒</t>
    </r>
  </si>
  <si>
    <t>250T</t>
  </si>
  <si>
    <r>
      <rPr>
        <sz val="11"/>
        <rFont val="仿宋_GB2312"/>
        <charset val="134"/>
      </rPr>
      <t>重组蛋白</t>
    </r>
  </si>
  <si>
    <t>674-B2-025</t>
  </si>
  <si>
    <t>D256-GF-100</t>
  </si>
  <si>
    <t>ab81268</t>
  </si>
  <si>
    <r>
      <rPr>
        <sz val="11"/>
        <rFont val="仿宋_GB2312"/>
        <charset val="134"/>
      </rPr>
      <t>重组人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小鼠</t>
    </r>
    <r>
      <rPr>
        <sz val="11"/>
        <rFont val="Times New Roman"/>
        <charset val="134"/>
      </rPr>
      <t>/RatINHBA, None, Human cells</t>
    </r>
  </si>
  <si>
    <r>
      <rPr>
        <sz val="11"/>
        <rFont val="仿宋_GB2312"/>
        <charset val="134"/>
      </rPr>
      <t>重组人</t>
    </r>
    <r>
      <rPr>
        <sz val="11"/>
        <rFont val="Times New Roman"/>
        <charset val="134"/>
      </rPr>
      <t>EPO-α</t>
    </r>
  </si>
  <si>
    <r>
      <rPr>
        <sz val="11"/>
        <rFont val="仿宋_GB2312"/>
        <charset val="134"/>
      </rPr>
      <t>重组人</t>
    </r>
    <r>
      <rPr>
        <sz val="11"/>
        <rFont val="Times New Roman"/>
        <charset val="134"/>
      </rPr>
      <t>Hepatocyte Growth Factor, C-6His,</t>
    </r>
  </si>
  <si>
    <r>
      <rPr>
        <sz val="11"/>
        <rFont val="仿宋_GB2312"/>
        <charset val="134"/>
      </rPr>
      <t>重组人</t>
    </r>
    <r>
      <rPr>
        <sz val="11"/>
        <rFont val="Times New Roman"/>
        <charset val="134"/>
      </rPr>
      <t>IFN-α2a</t>
    </r>
  </si>
  <si>
    <r>
      <rPr>
        <sz val="11"/>
        <rFont val="仿宋_GB2312"/>
        <charset val="134"/>
      </rPr>
      <t>重组人</t>
    </r>
    <r>
      <rPr>
        <sz val="11"/>
        <rFont val="Times New Roman"/>
        <charset val="134"/>
      </rPr>
      <t>IFN-β1b</t>
    </r>
  </si>
  <si>
    <r>
      <rPr>
        <sz val="11"/>
        <rFont val="仿宋_GB2312"/>
        <charset val="134"/>
      </rPr>
      <t>重组人</t>
    </r>
    <r>
      <rPr>
        <sz val="11"/>
        <rFont val="Times New Roman"/>
        <charset val="134"/>
      </rPr>
      <t>IL-3</t>
    </r>
  </si>
  <si>
    <r>
      <rPr>
        <sz val="11"/>
        <rFont val="仿宋_GB2312"/>
        <charset val="134"/>
      </rPr>
      <t>重组人</t>
    </r>
    <r>
      <rPr>
        <sz val="11"/>
        <rFont val="Times New Roman"/>
        <charset val="134"/>
      </rPr>
      <t>IL-4</t>
    </r>
  </si>
  <si>
    <r>
      <rPr>
        <sz val="11"/>
        <rFont val="仿宋_GB2312"/>
        <charset val="134"/>
      </rPr>
      <t>重组人</t>
    </r>
    <r>
      <rPr>
        <sz val="11"/>
        <rFont val="Times New Roman"/>
        <charset val="134"/>
      </rPr>
      <t>IL-6</t>
    </r>
  </si>
  <si>
    <r>
      <rPr>
        <sz val="11"/>
        <rFont val="仿宋_GB2312"/>
        <charset val="134"/>
      </rPr>
      <t>重组人</t>
    </r>
    <r>
      <rPr>
        <sz val="11"/>
        <rFont val="Times New Roman"/>
        <charset val="134"/>
      </rPr>
      <t>PDGF-BB</t>
    </r>
  </si>
  <si>
    <r>
      <rPr>
        <sz val="11"/>
        <rFont val="仿宋_GB2312"/>
        <charset val="134"/>
      </rPr>
      <t>重组人</t>
    </r>
    <r>
      <rPr>
        <sz val="11"/>
        <rFont val="Times New Roman"/>
        <charset val="134"/>
      </rPr>
      <t>SCF</t>
    </r>
  </si>
  <si>
    <r>
      <rPr>
        <sz val="11"/>
        <rFont val="仿宋_GB2312"/>
        <charset val="134"/>
      </rPr>
      <t>重组人</t>
    </r>
    <r>
      <rPr>
        <sz val="11"/>
        <rFont val="Times New Roman"/>
        <charset val="134"/>
      </rPr>
      <t>VEGF165</t>
    </r>
  </si>
  <si>
    <r>
      <rPr>
        <sz val="11"/>
        <rFont val="仿宋_GB2312"/>
        <charset val="134"/>
      </rPr>
      <t>柱式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快速浓缩纯化试剂盒</t>
    </r>
  </si>
  <si>
    <r>
      <rPr>
        <sz val="11"/>
        <rFont val="仿宋_GB2312"/>
        <charset val="134"/>
      </rPr>
      <t>转染试剂</t>
    </r>
  </si>
  <si>
    <r>
      <rPr>
        <sz val="11"/>
        <rFont val="仿宋_GB2312"/>
        <charset val="134"/>
      </rPr>
      <t>桌面型迷你离心机，调速型，</t>
    </r>
    <r>
      <rPr>
        <sz val="11"/>
        <rFont val="Times New Roman"/>
        <charset val="134"/>
      </rPr>
      <t>1000~12000 rpm</t>
    </r>
  </si>
  <si>
    <r>
      <rPr>
        <sz val="11"/>
        <rFont val="仿宋_GB2312"/>
        <charset val="134"/>
      </rPr>
      <t>紫头采血管</t>
    </r>
    <r>
      <rPr>
        <sz val="11"/>
        <rFont val="Times New Roman"/>
        <charset val="134"/>
      </rPr>
      <t xml:space="preserve"> 2ml</t>
    </r>
  </si>
  <si>
    <r>
      <rPr>
        <sz val="11"/>
        <rFont val="仿宋_GB2312"/>
        <charset val="134"/>
      </rPr>
      <t>紫头采血管</t>
    </r>
    <r>
      <rPr>
        <sz val="11"/>
        <rFont val="Times New Roman"/>
        <charset val="134"/>
      </rPr>
      <t xml:space="preserve"> 5ml</t>
    </r>
  </si>
  <si>
    <r>
      <rPr>
        <sz val="11"/>
        <rFont val="仿宋_GB2312"/>
        <charset val="134"/>
      </rPr>
      <t>自封袋</t>
    </r>
  </si>
  <si>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号</t>
    </r>
  </si>
  <si>
    <r>
      <rPr>
        <sz val="11"/>
        <rFont val="仿宋_GB2312"/>
        <charset val="134"/>
      </rPr>
      <t>自封袋</t>
    </r>
    <r>
      <rPr>
        <sz val="11"/>
        <rFont val="Times New Roman"/>
        <charset val="134"/>
      </rPr>
      <t>14*20CM</t>
    </r>
  </si>
  <si>
    <r>
      <rPr>
        <sz val="11"/>
        <rFont val="仿宋_GB2312"/>
        <charset val="134"/>
      </rPr>
      <t>自封袋</t>
    </r>
    <r>
      <rPr>
        <sz val="11"/>
        <rFont val="Times New Roman"/>
        <charset val="134"/>
      </rPr>
      <t>6*8.5CM</t>
    </r>
  </si>
  <si>
    <r>
      <rPr>
        <sz val="11"/>
        <rFont val="仿宋_GB2312"/>
        <charset val="134"/>
      </rPr>
      <t>自吸过滤式防毒面罩</t>
    </r>
  </si>
  <si>
    <r>
      <rPr>
        <sz val="11"/>
        <rFont val="Times New Roman"/>
        <charset val="134"/>
      </rPr>
      <t>CGM76S</t>
    </r>
    <r>
      <rPr>
        <sz val="11"/>
        <rFont val="仿宋_GB2312"/>
        <charset val="134"/>
      </rPr>
      <t>口罩，</t>
    </r>
    <r>
      <rPr>
        <sz val="11"/>
        <rFont val="Times New Roman"/>
        <charset val="134"/>
      </rPr>
      <t>M</t>
    </r>
    <r>
      <rPr>
        <sz val="11"/>
        <rFont val="仿宋_GB2312"/>
        <charset val="134"/>
      </rPr>
      <t>号</t>
    </r>
  </si>
  <si>
    <r>
      <rPr>
        <sz val="11"/>
        <rFont val="仿宋_GB2312"/>
        <charset val="134"/>
      </rPr>
      <t>总蛋白（</t>
    </r>
    <r>
      <rPr>
        <sz val="11"/>
        <rFont val="Times New Roman"/>
        <charset val="134"/>
      </rPr>
      <t>TP</t>
    </r>
    <r>
      <rPr>
        <sz val="11"/>
        <rFont val="仿宋_GB2312"/>
        <charset val="134"/>
      </rPr>
      <t>）测定试剂盒（带标准：双缩脲法</t>
    </r>
    <r>
      <rPr>
        <sz val="11"/>
        <rFont val="Times New Roman"/>
        <charset val="134"/>
      </rPr>
      <t>?</t>
    </r>
  </si>
  <si>
    <r>
      <rPr>
        <sz val="11"/>
        <rFont val="Times New Roman"/>
        <charset val="134"/>
      </rPr>
      <t>CRIPA</t>
    </r>
    <r>
      <rPr>
        <sz val="11"/>
        <rFont val="仿宋_GB2312"/>
        <charset val="134"/>
      </rPr>
      <t>裂解液</t>
    </r>
    <r>
      <rPr>
        <sz val="11"/>
        <rFont val="Times New Roman"/>
        <charset val="134"/>
      </rPr>
      <t xml:space="preserve">-100ml </t>
    </r>
  </si>
  <si>
    <r>
      <rPr>
        <sz val="11"/>
        <rFont val="仿宋_GB2312"/>
        <charset val="134"/>
      </rPr>
      <t>电热鼓风干燥箱隔板</t>
    </r>
  </si>
  <si>
    <t xml:space="preserve">CST-2758S-100ul  </t>
  </si>
  <si>
    <r>
      <rPr>
        <sz val="11"/>
        <rFont val="仿宋_GB2312"/>
        <charset val="134"/>
      </rPr>
      <t>结晶紫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龙胆紫混合染色液</t>
    </r>
  </si>
  <si>
    <t xml:space="preserve">Stat1(D1K9Y) Rabbit  </t>
  </si>
  <si>
    <t>CST-9246S-100ul</t>
  </si>
  <si>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荧光定量封板膜</t>
    </r>
    <r>
      <rPr>
        <sz val="11"/>
        <rFont val="Times New Roman"/>
        <charset val="134"/>
      </rPr>
      <t xml:space="preserve">  100</t>
    </r>
    <r>
      <rPr>
        <sz val="11"/>
        <rFont val="仿宋_GB2312"/>
        <charset val="134"/>
      </rPr>
      <t>张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</si>
  <si>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Times New Roman"/>
        <charset val="134"/>
      </rPr>
      <t>24</t>
    </r>
    <r>
      <rPr>
        <sz val="11"/>
        <rFont val="仿宋_GB2312"/>
        <charset val="134"/>
      </rPr>
      <t>孔细胞培养板</t>
    </r>
  </si>
  <si>
    <r>
      <rPr>
        <sz val="11"/>
        <rFont val="Times New Roman"/>
        <charset val="134"/>
      </rPr>
      <t>75cm</t>
    </r>
    <r>
      <rPr>
        <sz val="11"/>
        <rFont val="仿宋_GB2312"/>
        <charset val="134"/>
      </rPr>
      <t>正方透气盖斜口细胞培养瓶</t>
    </r>
  </si>
  <si>
    <r>
      <rPr>
        <sz val="11"/>
        <rFont val="仿宋_GB2312"/>
        <charset val="134"/>
      </rPr>
      <t>血清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血浆游离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离心柱型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</si>
  <si>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 xml:space="preserve">SuperReal </t>
    </r>
    <r>
      <rPr>
        <sz val="11"/>
        <rFont val="仿宋_GB2312"/>
        <charset val="134"/>
      </rPr>
      <t>荧光定量预混试剂【增强版】</t>
    </r>
  </si>
  <si>
    <r>
      <rPr>
        <sz val="11"/>
        <rFont val="Times New Roman"/>
        <charset val="134"/>
      </rPr>
      <t xml:space="preserve">SuperReal </t>
    </r>
    <r>
      <rPr>
        <sz val="11"/>
        <rFont val="仿宋_GB2312"/>
        <charset val="134"/>
      </rPr>
      <t>荧光定量预混试剂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探针法</t>
    </r>
    <r>
      <rPr>
        <sz val="11"/>
        <rFont val="Times New Roman"/>
        <charset val="134"/>
      </rPr>
      <t>)</t>
    </r>
  </si>
  <si>
    <t>Goat anti-Mouse IgG (H+L) Highly Cross-Adsorbed Secondary Antibody, Alexa Fluor 488</t>
  </si>
  <si>
    <t>Goat anti-Rat IgG (H+L) Cross-Adsorbed Secondary Antibody, Alexa Fluor 594</t>
  </si>
  <si>
    <r>
      <rPr>
        <sz val="11"/>
        <rFont val="仿宋_GB2312"/>
        <charset val="134"/>
      </rPr>
      <t>免疫组化笔</t>
    </r>
  </si>
  <si>
    <r>
      <rPr>
        <sz val="11"/>
        <rFont val="仿宋_GB2312"/>
        <charset val="134"/>
      </rPr>
      <t>封闭山羊血清（原液）</t>
    </r>
  </si>
  <si>
    <t>VECTASHIELD WITH DAPI</t>
  </si>
  <si>
    <r>
      <rPr>
        <sz val="11"/>
        <rFont val="Times New Roman"/>
        <charset val="134"/>
      </rPr>
      <t xml:space="preserve">Human anti-D immunogl </t>
    </r>
    <r>
      <rPr>
        <sz val="11"/>
        <rFont val="仿宋_GB2312"/>
        <charset val="134"/>
      </rPr>
      <t>细胞因子</t>
    </r>
  </si>
  <si>
    <r>
      <rPr>
        <sz val="11"/>
        <rFont val="Times New Roman"/>
        <charset val="134"/>
      </rPr>
      <t>ACD</t>
    </r>
    <r>
      <rPr>
        <sz val="11"/>
        <rFont val="仿宋_GB2312"/>
        <charset val="134"/>
      </rPr>
      <t>抗凝剂（</t>
    </r>
    <r>
      <rPr>
        <sz val="11"/>
        <rFont val="Times New Roman"/>
        <charset val="134"/>
      </rPr>
      <t>B,</t>
    </r>
    <r>
      <rPr>
        <sz val="11"/>
        <rFont val="仿宋_GB2312"/>
        <charset val="134"/>
      </rPr>
      <t>无菌）</t>
    </r>
    <r>
      <rPr>
        <sz val="11"/>
        <rFont val="Times New Roman"/>
        <charset val="134"/>
      </rPr>
      <t xml:space="preserve"> </t>
    </r>
  </si>
  <si>
    <r>
      <rPr>
        <sz val="11"/>
        <rFont val="仿宋_GB2312"/>
        <charset val="134"/>
      </rPr>
      <t>去外泌体胎牛血清</t>
    </r>
  </si>
  <si>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％组织细胞固定液</t>
    </r>
  </si>
  <si>
    <r>
      <rPr>
        <sz val="11"/>
        <rFont val="Times New Roman"/>
        <charset val="134"/>
      </rPr>
      <t>PVDF</t>
    </r>
    <r>
      <rPr>
        <sz val="11"/>
        <rFont val="仿宋_GB2312"/>
        <charset val="134"/>
      </rPr>
      <t>膜</t>
    </r>
    <r>
      <rPr>
        <sz val="11"/>
        <rFont val="Times New Roman"/>
        <charset val="134"/>
      </rPr>
      <t>-26.5cm*3.75cm0.22u</t>
    </r>
  </si>
  <si>
    <t xml:space="preserve">Phospho-Stat1 (Tyr701)  </t>
  </si>
  <si>
    <r>
      <rPr>
        <sz val="11"/>
        <rFont val="仿宋_GB2312"/>
        <charset val="134"/>
      </rPr>
      <t>瑞氏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姬姆萨复合染液</t>
    </r>
  </si>
  <si>
    <r>
      <rPr>
        <sz val="11"/>
        <rFont val="Times New Roman"/>
        <charset val="134"/>
      </rPr>
      <t>EQ Fetal Bovine Serum 500ml/</t>
    </r>
    <r>
      <rPr>
        <sz val="11"/>
        <rFont val="仿宋_GB2312"/>
        <charset val="134"/>
      </rPr>
      <t>瓶</t>
    </r>
  </si>
  <si>
    <t xml:space="preserve"> USP18 (D4E7) Rabbit mAb </t>
  </si>
  <si>
    <t>FastStart Universal SYBR Green Master (Rox)</t>
  </si>
  <si>
    <t xml:space="preserve">LC3A/B Antibody  </t>
  </si>
  <si>
    <t>Alexa Fluor? 594 anti-mouse/human CD45R/B220</t>
  </si>
  <si>
    <r>
      <rPr>
        <sz val="11"/>
        <rFont val="仿宋_GB2312"/>
        <charset val="134"/>
      </rPr>
      <t>细胞计数器</t>
    </r>
  </si>
  <si>
    <r>
      <rPr>
        <sz val="11"/>
        <rFont val="仿宋_GB2312"/>
        <charset val="134"/>
      </rPr>
      <t>血液学载玻片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浮法玻璃材质</t>
    </r>
  </si>
  <si>
    <t xml:space="preserve"> Sigma-F1804-1mg</t>
  </si>
  <si>
    <r>
      <rPr>
        <sz val="11"/>
        <rFont val="仿宋_GB2312"/>
        <charset val="134"/>
      </rPr>
      <t>葡萄糖</t>
    </r>
    <r>
      <rPr>
        <sz val="11"/>
        <rFont val="Times New Roman"/>
        <charset val="134"/>
      </rPr>
      <t>,</t>
    </r>
    <r>
      <rPr>
        <sz val="11"/>
        <rFont val="仿宋_GB2312"/>
        <charset val="134"/>
      </rPr>
      <t>一水合物</t>
    </r>
    <r>
      <rPr>
        <sz val="11"/>
        <rFont val="Times New Roman"/>
        <charset val="134"/>
      </rPr>
      <t>, USP</t>
    </r>
    <r>
      <rPr>
        <sz val="11"/>
        <rFont val="仿宋_GB2312"/>
        <charset val="134"/>
      </rPr>
      <t>级</t>
    </r>
  </si>
  <si>
    <r>
      <rPr>
        <sz val="11"/>
        <rFont val="仿宋_GB2312"/>
        <charset val="134"/>
      </rPr>
      <t>多聚甲醛固定液</t>
    </r>
    <r>
      <rPr>
        <sz val="11"/>
        <rFont val="Times New Roman"/>
        <charset val="134"/>
      </rPr>
      <t>, 4%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in H2O</t>
    </r>
  </si>
  <si>
    <t>100rxns All-in-One First-Strand cDNA Synthesis SuperMix for qPCR</t>
  </si>
  <si>
    <r>
      <rPr>
        <sz val="11"/>
        <rFont val="Times New Roman"/>
        <charset val="134"/>
      </rPr>
      <t>Anti-alpha 1 Fetoprotein</t>
    </r>
    <r>
      <rPr>
        <sz val="11"/>
        <rFont val="仿宋_GB2312"/>
        <charset val="134"/>
      </rPr>
      <t>抗体</t>
    </r>
    <r>
      <rPr>
        <sz val="11"/>
        <rFont val="Times New Roman"/>
        <charset val="134"/>
      </rPr>
      <t>(FITC)</t>
    </r>
  </si>
  <si>
    <r>
      <rPr>
        <sz val="11"/>
        <rFont val="Times New Roman"/>
        <charset val="134"/>
      </rPr>
      <t>Native</t>
    </r>
    <r>
      <rPr>
        <sz val="11"/>
        <rFont val="仿宋_GB2312"/>
        <charset val="134"/>
      </rPr>
      <t>人</t>
    </r>
    <r>
      <rPr>
        <sz val="11"/>
        <rFont val="Times New Roman"/>
        <charset val="134"/>
      </rPr>
      <t>Serum Albumin</t>
    </r>
    <r>
      <rPr>
        <sz val="11"/>
        <rFont val="仿宋_GB2312"/>
        <charset val="134"/>
      </rPr>
      <t>蛋白</t>
    </r>
    <r>
      <rPr>
        <sz val="11"/>
        <rFont val="Times New Roman"/>
        <charset val="134"/>
      </rPr>
      <t>(Rhodamine)</t>
    </r>
  </si>
  <si>
    <t xml:space="preserve">zika virus cap </t>
  </si>
  <si>
    <r>
      <rPr>
        <sz val="11"/>
        <rFont val="仿宋_GB2312"/>
        <charset val="134"/>
      </rPr>
      <t>培养皿</t>
    </r>
  </si>
  <si>
    <r>
      <rPr>
        <sz val="11"/>
        <rFont val="Times New Roman"/>
        <charset val="134"/>
      </rPr>
      <t>100mm</t>
    </r>
    <r>
      <rPr>
        <sz val="11"/>
        <rFont val="仿宋_GB2312"/>
        <charset val="134"/>
      </rPr>
      <t>细胞培养皿</t>
    </r>
    <r>
      <rPr>
        <sz val="11"/>
        <rFont val="Times New Roman"/>
        <charset val="134"/>
      </rPr>
      <t xml:space="preserve">  </t>
    </r>
  </si>
  <si>
    <r>
      <rPr>
        <sz val="11"/>
        <rFont val="Times New Roman"/>
        <charset val="134"/>
      </rPr>
      <t xml:space="preserve"> PCR</t>
    </r>
    <r>
      <rPr>
        <sz val="11"/>
        <rFont val="仿宋_GB2312"/>
        <charset val="134"/>
      </rPr>
      <t>荧光定量封板膜</t>
    </r>
    <r>
      <rPr>
        <sz val="11"/>
        <rFont val="Times New Roman"/>
        <charset val="134"/>
      </rPr>
      <t xml:space="preserve">  100</t>
    </r>
    <r>
      <rPr>
        <sz val="11"/>
        <rFont val="仿宋_GB2312"/>
        <charset val="134"/>
      </rPr>
      <t>张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</si>
  <si>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仿宋_GB2312"/>
        <charset val="134"/>
      </rPr>
      <t>弓形虫核检测试剂盒</t>
    </r>
  </si>
  <si>
    <r>
      <rPr>
        <sz val="11"/>
        <rFont val="Times New Roman"/>
        <charset val="134"/>
      </rPr>
      <t>LentiFit</t>
    </r>
    <r>
      <rPr>
        <sz val="11"/>
        <rFont val="仿宋_GB2312"/>
        <charset val="134"/>
      </rPr>
      <t>慢病毒专用转染试剂</t>
    </r>
  </si>
  <si>
    <r>
      <rPr>
        <sz val="11"/>
        <rFont val="仿宋_GB2312"/>
        <charset val="134"/>
      </rPr>
      <t>外泌体</t>
    </r>
    <r>
      <rPr>
        <sz val="11"/>
        <rFont val="Times New Roman"/>
        <charset val="134"/>
      </rPr>
      <t>NTA-</t>
    </r>
    <r>
      <rPr>
        <sz val="11"/>
        <rFont val="仿宋_GB2312"/>
        <charset val="134"/>
      </rPr>
      <t>光散射模式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粒径和浓度检测</t>
    </r>
  </si>
  <si>
    <r>
      <rPr>
        <sz val="11"/>
        <rFont val="仿宋_GB2312"/>
        <charset val="134"/>
      </rPr>
      <t>外泌体投射电镜（</t>
    </r>
    <r>
      <rPr>
        <sz val="11"/>
        <rFont val="Times New Roman"/>
        <charset val="134"/>
      </rPr>
      <t>TEM</t>
    </r>
    <r>
      <rPr>
        <sz val="11"/>
        <rFont val="仿宋_GB2312"/>
        <charset val="134"/>
      </rPr>
      <t>）检测</t>
    </r>
  </si>
  <si>
    <r>
      <rPr>
        <sz val="11"/>
        <rFont val="仿宋_GB2312"/>
        <charset val="134"/>
      </rPr>
      <t>方形提筒低温塑料盒</t>
    </r>
  </si>
  <si>
    <r>
      <rPr>
        <sz val="11"/>
        <rFont val="Times New Roman"/>
        <charset val="134"/>
      </rPr>
      <t>RFect</t>
    </r>
    <r>
      <rPr>
        <sz val="11"/>
        <rFont val="仿宋_GB2312"/>
        <charset val="134"/>
      </rPr>
      <t>小核酸转染试剂</t>
    </r>
  </si>
  <si>
    <r>
      <rPr>
        <sz val="11"/>
        <rFont val="仿宋_GB2312"/>
        <charset val="134"/>
      </rPr>
      <t>膜再生液（中）</t>
    </r>
  </si>
  <si>
    <r>
      <rPr>
        <sz val="11"/>
        <rFont val="仿宋_GB2312"/>
        <charset val="134"/>
      </rPr>
      <t>来自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菜豆的凝集素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（红芸豆）</t>
    </r>
  </si>
  <si>
    <r>
      <rPr>
        <sz val="11"/>
        <rFont val="Times New Roman"/>
        <charset val="134"/>
      </rPr>
      <t xml:space="preserve">RNA Easy Fast </t>
    </r>
    <r>
      <rPr>
        <sz val="11"/>
        <rFont val="仿宋_GB2312"/>
        <charset val="134"/>
      </rPr>
      <t>动物组织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细胞总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提取试剂盒</t>
    </r>
  </si>
  <si>
    <t>PureLink? RNA Mini Kit</t>
  </si>
  <si>
    <t>exoEasy Maxi Kit</t>
  </si>
  <si>
    <t xml:space="preserve">Trizol  </t>
  </si>
  <si>
    <t>1KIT-autophagy antibody  C182</t>
  </si>
  <si>
    <r>
      <rPr>
        <sz val="11"/>
        <rFont val="仿宋_GB2312"/>
        <charset val="134"/>
      </rPr>
      <t>无裙边</t>
    </r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 xml:space="preserve"> </t>
    </r>
  </si>
  <si>
    <r>
      <rPr>
        <sz val="11"/>
        <rFont val="仿宋_GB2312"/>
        <charset val="134"/>
      </rPr>
      <t>羧甲基纤维素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钠盐</t>
    </r>
  </si>
  <si>
    <t>RNAlater?</t>
  </si>
  <si>
    <r>
      <rPr>
        <sz val="11"/>
        <rFont val="仿宋_GB2312"/>
        <charset val="134"/>
      </rPr>
      <t>过氧化氢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溶液</t>
    </r>
  </si>
  <si>
    <t xml:space="preserve">RNAIMAX 1.5ml </t>
  </si>
  <si>
    <t xml:space="preserve">TransSafe Mycopla  </t>
  </si>
  <si>
    <t xml:space="preserve">Blue Plus IV Protein Ma  </t>
  </si>
  <si>
    <t xml:space="preserve">Phospho-Akt (Thr308) </t>
  </si>
  <si>
    <t xml:space="preserve"> ATG12 Rabbit Polyclonal antibody</t>
  </si>
  <si>
    <r>
      <rPr>
        <sz val="11"/>
        <rFont val="仿宋_GB2312"/>
        <charset val="134"/>
      </rPr>
      <t>人</t>
    </r>
    <r>
      <rPr>
        <sz val="11"/>
        <rFont val="Times New Roman"/>
        <charset val="134"/>
      </rPr>
      <t>AB</t>
    </r>
    <r>
      <rPr>
        <sz val="11"/>
        <rFont val="仿宋_GB2312"/>
        <charset val="134"/>
      </rPr>
      <t>血清</t>
    </r>
  </si>
  <si>
    <r>
      <rPr>
        <sz val="11"/>
        <rFont val="Times New Roman"/>
        <charset val="134"/>
      </rPr>
      <t xml:space="preserve"> pCDNA3.1-HA-UB-K63</t>
    </r>
    <r>
      <rPr>
        <sz val="11"/>
        <rFont val="仿宋_GB2312"/>
        <charset val="134"/>
      </rPr>
      <t>人源基因哺乳表达质粒</t>
    </r>
  </si>
  <si>
    <t>Tirofiban</t>
  </si>
  <si>
    <t>Eptifibatide acetate</t>
  </si>
  <si>
    <r>
      <rPr>
        <sz val="11"/>
        <rFont val="仿宋_GB2312"/>
        <charset val="134"/>
      </rPr>
      <t>疟原虫核检测试剂盒</t>
    </r>
  </si>
  <si>
    <r>
      <rPr>
        <sz val="11"/>
        <rFont val="Times New Roman"/>
        <charset val="134"/>
      </rPr>
      <t xml:space="preserve">PMA </t>
    </r>
    <r>
      <rPr>
        <sz val="11"/>
        <rFont val="仿宋_GB2312"/>
        <charset val="134"/>
      </rPr>
      <t>佛波肉荳</t>
    </r>
    <r>
      <rPr>
        <sz val="11"/>
        <rFont val="Times New Roman"/>
        <charset val="134"/>
      </rPr>
      <t xml:space="preserve">  </t>
    </r>
  </si>
  <si>
    <t xml:space="preserve">zika virus cap  </t>
  </si>
  <si>
    <r>
      <rPr>
        <sz val="11"/>
        <rFont val="仿宋_GB2312"/>
        <charset val="134"/>
      </rPr>
      <t>封板膜</t>
    </r>
  </si>
  <si>
    <r>
      <rPr>
        <sz val="11"/>
        <rFont val="仿宋_GB2312"/>
        <charset val="134"/>
      </rPr>
      <t>人可溶性</t>
    </r>
    <r>
      <rPr>
        <sz val="11"/>
        <rFont val="Times New Roman"/>
        <charset val="134"/>
      </rPr>
      <t>CD40</t>
    </r>
    <r>
      <rPr>
        <sz val="11"/>
        <rFont val="仿宋_GB2312"/>
        <charset val="134"/>
      </rPr>
      <t>配体</t>
    </r>
    <r>
      <rPr>
        <sz val="11"/>
        <rFont val="Times New Roman"/>
        <charset val="134"/>
      </rPr>
      <t>(sCD40L)ELISA</t>
    </r>
    <r>
      <rPr>
        <sz val="11"/>
        <rFont val="仿宋_GB2312"/>
        <charset val="134"/>
      </rPr>
      <t>试剂盒</t>
    </r>
  </si>
  <si>
    <r>
      <rPr>
        <sz val="11"/>
        <rFont val="仿宋_GB2312"/>
        <charset val="134"/>
      </rPr>
      <t>小鼠纤溶酶原激活物抑制因子</t>
    </r>
    <r>
      <rPr>
        <sz val="11"/>
        <rFont val="Times New Roman"/>
        <charset val="134"/>
      </rPr>
      <t>1(PAI-1)ELISA</t>
    </r>
    <r>
      <rPr>
        <sz val="11"/>
        <rFont val="仿宋_GB2312"/>
        <charset val="134"/>
      </rPr>
      <t>检测试剂盒</t>
    </r>
  </si>
  <si>
    <r>
      <rPr>
        <sz val="11"/>
        <rFont val="仿宋_GB2312"/>
        <charset val="134"/>
      </rPr>
      <t>小鼠凝血酶抗凝血酶复合物</t>
    </r>
    <r>
      <rPr>
        <sz val="11"/>
        <rFont val="Times New Roman"/>
        <charset val="134"/>
      </rPr>
      <t>(TAT)ELISA</t>
    </r>
    <r>
      <rPr>
        <sz val="11"/>
        <rFont val="仿宋_GB2312"/>
        <charset val="134"/>
      </rPr>
      <t>检测试剂盒</t>
    </r>
  </si>
  <si>
    <r>
      <rPr>
        <sz val="11"/>
        <rFont val="仿宋_GB2312"/>
        <charset val="134"/>
      </rPr>
      <t>小鼠髓过氧化物酶</t>
    </r>
    <r>
      <rPr>
        <sz val="11"/>
        <rFont val="Times New Roman"/>
        <charset val="134"/>
      </rPr>
      <t>(MPO)ELISA</t>
    </r>
    <r>
      <rPr>
        <sz val="11"/>
        <rFont val="仿宋_GB2312"/>
        <charset val="134"/>
      </rPr>
      <t>检测试剂盒</t>
    </r>
  </si>
  <si>
    <t>Lipofectamine? RNAiMAX Transfection Reagent</t>
  </si>
  <si>
    <r>
      <rPr>
        <sz val="11"/>
        <rFont val="Times New Roman"/>
        <charset val="134"/>
      </rPr>
      <t>Bulge-Loop miRNA qRT-PCR Primer Set</t>
    </r>
    <r>
      <rPr>
        <sz val="11"/>
        <rFont val="仿宋_GB2312"/>
        <charset val="134"/>
      </rPr>
      <t>（颈环法</t>
    </r>
    <r>
      <rPr>
        <sz val="11"/>
        <rFont val="Times New Roman"/>
        <charset val="134"/>
      </rPr>
      <t>miRNA</t>
    </r>
    <r>
      <rPr>
        <sz val="11"/>
        <rFont val="仿宋_GB2312"/>
        <charset val="134"/>
      </rPr>
      <t>引物套装）</t>
    </r>
  </si>
  <si>
    <t>micrON hsa-miR-155-5p mimic</t>
  </si>
  <si>
    <t>micrOFF hsa-miR-155-5p inhibitor</t>
  </si>
  <si>
    <r>
      <rPr>
        <sz val="11"/>
        <rFont val="Times New Roman"/>
        <charset val="134"/>
      </rPr>
      <t xml:space="preserve">wt+mut </t>
    </r>
    <r>
      <rPr>
        <sz val="11"/>
        <rFont val="仿宋_GB2312"/>
        <charset val="134"/>
      </rPr>
      <t>双荧光素酶载体构建</t>
    </r>
  </si>
  <si>
    <r>
      <rPr>
        <sz val="11"/>
        <rFont val="Times New Roman"/>
        <charset val="134"/>
      </rPr>
      <t>pmiR-RB-ReportTM3'UTR</t>
    </r>
    <r>
      <rPr>
        <sz val="11"/>
        <rFont val="仿宋_GB2312"/>
        <charset val="134"/>
      </rPr>
      <t>载体构建</t>
    </r>
    <r>
      <rPr>
        <sz val="11"/>
        <rFont val="Times New Roman"/>
        <charset val="134"/>
      </rPr>
      <t>human-IL6ST-MUT</t>
    </r>
  </si>
  <si>
    <r>
      <rPr>
        <sz val="11"/>
        <rFont val="仿宋_GB2312"/>
        <charset val="134"/>
      </rPr>
      <t>人单纯疱疹病毒</t>
    </r>
    <r>
      <rPr>
        <sz val="11"/>
        <rFont val="Times New Roman"/>
        <charset val="134"/>
      </rPr>
      <t>I</t>
    </r>
    <r>
      <rPr>
        <sz val="11"/>
        <rFont val="仿宋_GB2312"/>
        <charset val="134"/>
      </rPr>
      <t>型抗体</t>
    </r>
    <r>
      <rPr>
        <sz val="11"/>
        <rFont val="Times New Roman"/>
        <charset val="134"/>
      </rPr>
      <t>IgM(HSV-1 IgM)ELISA</t>
    </r>
    <r>
      <rPr>
        <sz val="11"/>
        <rFont val="仿宋_GB2312"/>
        <charset val="134"/>
      </rPr>
      <t>试剂盒</t>
    </r>
  </si>
  <si>
    <r>
      <rPr>
        <sz val="11"/>
        <rFont val="仿宋_GB2312"/>
        <charset val="134"/>
      </rPr>
      <t>人单纯疱疹病毒</t>
    </r>
    <r>
      <rPr>
        <sz val="11"/>
        <rFont val="Times New Roman"/>
        <charset val="134"/>
      </rPr>
      <t>I</t>
    </r>
    <r>
      <rPr>
        <sz val="11"/>
        <rFont val="仿宋_GB2312"/>
        <charset val="134"/>
      </rPr>
      <t>型抗体</t>
    </r>
    <r>
      <rPr>
        <sz val="11"/>
        <rFont val="Times New Roman"/>
        <charset val="134"/>
      </rPr>
      <t>IgG(HSV-1 IgG)ELISA</t>
    </r>
    <r>
      <rPr>
        <sz val="11"/>
        <rFont val="仿宋_GB2312"/>
        <charset val="134"/>
      </rPr>
      <t>试剂盒</t>
    </r>
  </si>
  <si>
    <t xml:space="preserve">Sigma-D2650-100ml </t>
  </si>
  <si>
    <r>
      <rPr>
        <sz val="11"/>
        <rFont val="Times New Roman"/>
        <charset val="134"/>
      </rPr>
      <t>FastStart™ Taq DNA</t>
    </r>
    <r>
      <rPr>
        <sz val="11"/>
        <rFont val="仿宋_GB2312"/>
        <charset val="134"/>
      </rPr>
      <t>聚合酶，</t>
    </r>
    <r>
      <rPr>
        <sz val="11"/>
        <rFont val="Times New Roman"/>
        <charset val="134"/>
      </rPr>
      <t xml:space="preserve">5 U / μl </t>
    </r>
  </si>
  <si>
    <t xml:space="preserve">GAPDH  Antibody </t>
  </si>
  <si>
    <r>
      <rPr>
        <sz val="11"/>
        <rFont val="Times New Roman"/>
        <charset val="134"/>
      </rPr>
      <t>NP-40-</t>
    </r>
    <r>
      <rPr>
        <sz val="11"/>
        <rFont val="仿宋_GB2312"/>
        <charset val="134"/>
      </rPr>
      <t>裂解液</t>
    </r>
    <r>
      <rPr>
        <sz val="11"/>
        <rFont val="Times New Roman"/>
        <charset val="134"/>
      </rPr>
      <t xml:space="preserve">  </t>
    </r>
  </si>
  <si>
    <r>
      <rPr>
        <sz val="11"/>
        <rFont val="仿宋_GB2312"/>
        <charset val="134"/>
      </rPr>
      <t>山羊</t>
    </r>
    <r>
      <rPr>
        <sz val="11"/>
        <rFont val="Times New Roman"/>
        <charset val="134"/>
      </rPr>
      <t>anti-</t>
    </r>
    <r>
      <rPr>
        <sz val="11"/>
        <rFont val="仿宋_GB2312"/>
        <charset val="134"/>
      </rPr>
      <t>兔</t>
    </r>
    <r>
      <rPr>
        <sz val="11"/>
        <rFont val="Times New Roman"/>
        <charset val="134"/>
      </rPr>
      <t>igG</t>
    </r>
  </si>
  <si>
    <r>
      <rPr>
        <sz val="11"/>
        <rFont val="仿宋_GB2312"/>
        <charset val="134"/>
      </rPr>
      <t>狗肾恶性组织细胞</t>
    </r>
    <r>
      <rPr>
        <sz val="11"/>
        <rFont val="Times New Roman"/>
        <charset val="134"/>
      </rPr>
      <t xml:space="preserve"> </t>
    </r>
  </si>
  <si>
    <r>
      <rPr>
        <sz val="11"/>
        <rFont val="Times New Roman"/>
        <charset val="134"/>
      </rPr>
      <t xml:space="preserve">Human GP4/CD36(Platelet Membrane Glycoprotein </t>
    </r>
    <r>
      <rPr>
        <sz val="11"/>
        <rFont val="仿宋_GB2312"/>
        <charset val="134"/>
      </rPr>
      <t>Ⅳ</t>
    </r>
    <r>
      <rPr>
        <sz val="11"/>
        <rFont val="Times New Roman"/>
        <charset val="134"/>
      </rPr>
      <t>) ELISA Kit</t>
    </r>
  </si>
  <si>
    <t>Lipofectamine? 3000 Transfection Reagent</t>
  </si>
  <si>
    <r>
      <rPr>
        <sz val="11"/>
        <rFont val="Times New Roman"/>
        <charset val="134"/>
      </rPr>
      <t>RPMI1640</t>
    </r>
    <r>
      <rPr>
        <sz val="11"/>
        <rFont val="仿宋_GB2312"/>
        <charset val="134"/>
      </rPr>
      <t>（含谷氨酰胺）</t>
    </r>
  </si>
  <si>
    <r>
      <rPr>
        <sz val="11"/>
        <rFont val="仿宋_GB2312"/>
        <charset val="134"/>
      </rPr>
      <t>胰蛋白酶溶液</t>
    </r>
  </si>
  <si>
    <r>
      <rPr>
        <sz val="11"/>
        <rFont val="Times New Roman"/>
        <charset val="134"/>
      </rPr>
      <t>D-</t>
    </r>
    <r>
      <rPr>
        <sz val="11"/>
        <rFont val="仿宋_GB2312"/>
        <charset val="134"/>
      </rPr>
      <t>海藻糖</t>
    </r>
    <r>
      <rPr>
        <sz val="11"/>
        <rFont val="Times New Roman"/>
        <charset val="134"/>
      </rPr>
      <t>,</t>
    </r>
    <r>
      <rPr>
        <sz val="11"/>
        <rFont val="仿宋_GB2312"/>
        <charset val="134"/>
      </rPr>
      <t>无水</t>
    </r>
    <r>
      <rPr>
        <sz val="11"/>
        <rFont val="Times New Roman"/>
        <charset val="134"/>
      </rPr>
      <t>, 99%</t>
    </r>
  </si>
  <si>
    <r>
      <rPr>
        <sz val="11"/>
        <rFont val="Times New Roman"/>
        <charset val="134"/>
      </rPr>
      <t>D-</t>
    </r>
    <r>
      <rPr>
        <sz val="11"/>
        <rFont val="仿宋_GB2312"/>
        <charset val="134"/>
      </rPr>
      <t>无水葡萄糖</t>
    </r>
  </si>
  <si>
    <r>
      <rPr>
        <sz val="11"/>
        <rFont val="Times New Roman"/>
        <charset val="134"/>
      </rPr>
      <t xml:space="preserve">DMEM: F12 (1:1) </t>
    </r>
    <r>
      <rPr>
        <sz val="11"/>
        <rFont val="仿宋_GB2312"/>
        <charset val="134"/>
      </rPr>
      <t>（含谷氨酰胺）</t>
    </r>
  </si>
  <si>
    <t>PD-L1/CD274 Mouse Monoclonal antibody</t>
  </si>
  <si>
    <t>EasyPure Viral DNA/ RNA  Kit</t>
  </si>
  <si>
    <r>
      <rPr>
        <sz val="11"/>
        <rFont val="Times New Roman"/>
        <charset val="134"/>
      </rPr>
      <t xml:space="preserve"> MEM</t>
    </r>
    <r>
      <rPr>
        <sz val="11"/>
        <rFont val="仿宋_GB2312"/>
        <charset val="134"/>
      </rPr>
      <t>液体培养基</t>
    </r>
  </si>
  <si>
    <r>
      <rPr>
        <sz val="11"/>
        <rFont val="仿宋_GB2312"/>
        <charset val="134"/>
      </rPr>
      <t>超滤管</t>
    </r>
    <r>
      <rPr>
        <sz val="11"/>
        <rFont val="Times New Roman"/>
        <charset val="134"/>
      </rPr>
      <t>15ml 10KD</t>
    </r>
  </si>
  <si>
    <r>
      <rPr>
        <sz val="11"/>
        <rFont val="Times New Roman"/>
        <charset val="134"/>
      </rPr>
      <t>DITI LIHA 50uL CONDU/</t>
    </r>
    <r>
      <rPr>
        <sz val="11"/>
        <rFont val="仿宋_GB2312"/>
        <charset val="134"/>
      </rPr>
      <t>一次性塑料制加样针</t>
    </r>
  </si>
  <si>
    <r>
      <rPr>
        <sz val="11"/>
        <rFont val="Times New Roman"/>
        <charset val="134"/>
      </rPr>
      <t>DITI LIHA 200uL CONDU/</t>
    </r>
    <r>
      <rPr>
        <sz val="11"/>
        <rFont val="仿宋_GB2312"/>
        <charset val="134"/>
      </rPr>
      <t>一次性塑料制加样针</t>
    </r>
  </si>
  <si>
    <r>
      <rPr>
        <sz val="11"/>
        <rFont val="Times New Roman"/>
        <charset val="134"/>
      </rPr>
      <t>DITI LIHA 1000uL CONDU/</t>
    </r>
    <r>
      <rPr>
        <sz val="11"/>
        <rFont val="仿宋_GB2312"/>
        <charset val="134"/>
      </rPr>
      <t>一次性塑料制加样针</t>
    </r>
  </si>
  <si>
    <r>
      <rPr>
        <sz val="11"/>
        <rFont val="Times New Roman"/>
        <charset val="134"/>
      </rPr>
      <t>Western</t>
    </r>
    <r>
      <rPr>
        <sz val="11"/>
        <rFont val="仿宋_GB2312"/>
        <charset val="134"/>
      </rPr>
      <t>及</t>
    </r>
    <r>
      <rPr>
        <sz val="11"/>
        <rFont val="Times New Roman"/>
        <charset val="134"/>
      </rPr>
      <t>IP</t>
    </r>
    <r>
      <rPr>
        <sz val="11"/>
        <rFont val="仿宋_GB2312"/>
        <charset val="134"/>
      </rPr>
      <t>细胞裂解液</t>
    </r>
  </si>
  <si>
    <r>
      <rPr>
        <sz val="11"/>
        <rFont val="仿宋_GB2312"/>
        <charset val="134"/>
      </rPr>
      <t>蛋白酶磷酸酶抑制剂混合物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通用型</t>
    </r>
    <r>
      <rPr>
        <sz val="11"/>
        <rFont val="Times New Roman"/>
        <charset val="134"/>
      </rPr>
      <t>, 50X)</t>
    </r>
  </si>
  <si>
    <r>
      <rPr>
        <sz val="11"/>
        <rFont val="Times New Roman"/>
        <charset val="134"/>
      </rPr>
      <t xml:space="preserve"> EndoFree</t>
    </r>
    <r>
      <rPr>
        <sz val="11"/>
        <rFont val="仿宋_GB2312"/>
        <charset val="134"/>
      </rPr>
      <t>无内毒素质粒大提试剂盒</t>
    </r>
  </si>
  <si>
    <r>
      <rPr>
        <sz val="11"/>
        <rFont val="仿宋_GB2312"/>
        <charset val="134"/>
      </rPr>
      <t>双荧光素酶报告试剂盒</t>
    </r>
    <r>
      <rPr>
        <sz val="11"/>
        <rFont val="Times New Roman"/>
        <charset val="134"/>
      </rPr>
      <t xml:space="preserve"> </t>
    </r>
  </si>
  <si>
    <r>
      <rPr>
        <sz val="11"/>
        <rFont val="Times New Roman"/>
        <charset val="134"/>
      </rPr>
      <t xml:space="preserve">Bst 3.0 DNA </t>
    </r>
    <r>
      <rPr>
        <sz val="11"/>
        <rFont val="仿宋_GB2312"/>
        <charset val="134"/>
      </rPr>
      <t>聚合酶</t>
    </r>
  </si>
  <si>
    <t>CD61 Mouse Monoclonal Antibody</t>
  </si>
  <si>
    <t>CD62P Mouse Monoclonal Antibody</t>
  </si>
  <si>
    <t>PE Anti-Rat IgG1(MOPC-21)</t>
  </si>
  <si>
    <t>FITC Mouse IgG1 Isotype Control (MOPC-21)</t>
  </si>
  <si>
    <t>1M Hepes(pH7.2- 7.4)</t>
  </si>
  <si>
    <r>
      <rPr>
        <sz val="11"/>
        <rFont val="仿宋_GB2312"/>
        <charset val="134"/>
      </rPr>
      <t>酒石酸肾上腺素</t>
    </r>
    <r>
      <rPr>
        <sz val="11"/>
        <rFont val="Times New Roman"/>
        <charset val="134"/>
      </rPr>
      <t>, BioChemika, &gt;= 98.0 % HPLC sum of enantiomers</t>
    </r>
  </si>
  <si>
    <r>
      <rPr>
        <sz val="11"/>
        <rFont val="仿宋_GB2312"/>
        <charset val="134"/>
      </rPr>
      <t>花生四烯酸</t>
    </r>
    <r>
      <rPr>
        <sz val="11"/>
        <rFont val="Times New Roman"/>
        <charset val="134"/>
      </rPr>
      <t>, 98%</t>
    </r>
  </si>
  <si>
    <r>
      <rPr>
        <sz val="11"/>
        <rFont val="仿宋_GB2312"/>
        <charset val="134"/>
      </rPr>
      <t>氯化钠</t>
    </r>
    <r>
      <rPr>
        <sz val="11"/>
        <rFont val="Times New Roman"/>
        <charset val="134"/>
      </rPr>
      <t>, AR,99.5%</t>
    </r>
  </si>
  <si>
    <r>
      <rPr>
        <sz val="11"/>
        <rFont val="仿宋_GB2312"/>
        <charset val="134"/>
      </rPr>
      <t>氯化钾</t>
    </r>
    <r>
      <rPr>
        <sz val="11"/>
        <rFont val="Times New Roman"/>
        <charset val="134"/>
      </rPr>
      <t>, AR,99.5%</t>
    </r>
  </si>
  <si>
    <r>
      <rPr>
        <sz val="11"/>
        <rFont val="仿宋_GB2312"/>
        <charset val="134"/>
      </rPr>
      <t>无水氯化钙</t>
    </r>
    <r>
      <rPr>
        <sz val="11"/>
        <rFont val="Times New Roman"/>
        <charset val="134"/>
      </rPr>
      <t>, AR,96%</t>
    </r>
  </si>
  <si>
    <r>
      <rPr>
        <sz val="11"/>
        <rFont val="仿宋_GB2312"/>
        <charset val="134"/>
      </rPr>
      <t>无水葡萄糖</t>
    </r>
    <r>
      <rPr>
        <sz val="11"/>
        <rFont val="Times New Roman"/>
        <charset val="134"/>
      </rPr>
      <t>, 99%</t>
    </r>
    <r>
      <rPr>
        <sz val="11"/>
        <rFont val="仿宋_GB2312"/>
        <charset val="134"/>
      </rPr>
      <t>生物技术级</t>
    </r>
  </si>
  <si>
    <r>
      <rPr>
        <sz val="11"/>
        <rFont val="仿宋_GB2312"/>
        <charset val="134"/>
      </rPr>
      <t>乙酸钠</t>
    </r>
    <r>
      <rPr>
        <sz val="11"/>
        <rFont val="Times New Roman"/>
        <charset val="134"/>
      </rPr>
      <t>,</t>
    </r>
    <r>
      <rPr>
        <sz val="11"/>
        <rFont val="仿宋_GB2312"/>
        <charset val="134"/>
      </rPr>
      <t>无水</t>
    </r>
    <r>
      <rPr>
        <sz val="11"/>
        <rFont val="Times New Roman"/>
        <charset val="134"/>
      </rPr>
      <t>, AR,99.0%</t>
    </r>
  </si>
  <si>
    <r>
      <rPr>
        <sz val="11"/>
        <rFont val="仿宋_GB2312"/>
        <charset val="134"/>
      </rPr>
      <t>柠檬酸钠</t>
    </r>
    <r>
      <rPr>
        <sz val="11"/>
        <rFont val="Times New Roman"/>
        <charset val="134"/>
      </rPr>
      <t>,</t>
    </r>
    <r>
      <rPr>
        <sz val="11"/>
        <rFont val="仿宋_GB2312"/>
        <charset val="134"/>
      </rPr>
      <t>二水合物</t>
    </r>
    <r>
      <rPr>
        <sz val="11"/>
        <rFont val="Times New Roman"/>
        <charset val="134"/>
      </rPr>
      <t>, AR,99.0%</t>
    </r>
  </si>
  <si>
    <r>
      <rPr>
        <sz val="11"/>
        <rFont val="仿宋_GB2312"/>
        <charset val="134"/>
      </rPr>
      <t>柠檬酸</t>
    </r>
    <r>
      <rPr>
        <sz val="11"/>
        <rFont val="Times New Roman"/>
        <charset val="134"/>
      </rPr>
      <t>, AR,</t>
    </r>
    <r>
      <rPr>
        <sz val="11"/>
        <rFont val="仿宋_GB2312"/>
        <charset val="134"/>
      </rPr>
      <t>≥</t>
    </r>
    <r>
      <rPr>
        <sz val="11"/>
        <rFont val="Times New Roman"/>
        <charset val="134"/>
      </rPr>
      <t>99.5%(T)</t>
    </r>
  </si>
  <si>
    <r>
      <rPr>
        <sz val="11"/>
        <rFont val="仿宋_GB2312"/>
        <charset val="134"/>
      </rPr>
      <t>碳酸氢钠</t>
    </r>
    <r>
      <rPr>
        <sz val="11"/>
        <rFont val="Times New Roman"/>
        <charset val="134"/>
      </rPr>
      <t>, AR,</t>
    </r>
    <r>
      <rPr>
        <sz val="11"/>
        <rFont val="仿宋_GB2312"/>
        <charset val="134"/>
      </rPr>
      <t>≥</t>
    </r>
    <r>
      <rPr>
        <sz val="11"/>
        <rFont val="Times New Roman"/>
        <charset val="134"/>
      </rPr>
      <t>99.8%</t>
    </r>
  </si>
  <si>
    <r>
      <rPr>
        <sz val="11"/>
        <rFont val="仿宋_GB2312"/>
        <charset val="134"/>
      </rPr>
      <t>无水氯化镁</t>
    </r>
    <r>
      <rPr>
        <sz val="11"/>
        <rFont val="Times New Roman"/>
        <charset val="134"/>
      </rPr>
      <t>, CP,99%,</t>
    </r>
    <r>
      <rPr>
        <sz val="11"/>
        <rFont val="仿宋_GB2312"/>
        <charset val="134"/>
      </rPr>
      <t>粉末</t>
    </r>
  </si>
  <si>
    <r>
      <rPr>
        <sz val="11"/>
        <rFont val="仿宋_GB2312"/>
        <charset val="134"/>
      </rPr>
      <t>无水磷酸三钠</t>
    </r>
    <r>
      <rPr>
        <sz val="11"/>
        <rFont val="Times New Roman"/>
        <charset val="134"/>
      </rPr>
      <t>, AR</t>
    </r>
  </si>
  <si>
    <r>
      <rPr>
        <sz val="11"/>
        <rFont val="仿宋_GB2312"/>
        <charset val="134"/>
      </rPr>
      <t>腺苷</t>
    </r>
    <r>
      <rPr>
        <sz val="11"/>
        <rFont val="Times New Roman"/>
        <charset val="134"/>
      </rPr>
      <t>-5’-</t>
    </r>
    <r>
      <rPr>
        <sz val="11"/>
        <rFont val="仿宋_GB2312"/>
        <charset val="134"/>
      </rPr>
      <t>二磷酸</t>
    </r>
    <r>
      <rPr>
        <sz val="11"/>
        <rFont val="Times New Roman"/>
        <charset val="134"/>
      </rPr>
      <t xml:space="preserve">, </t>
    </r>
    <r>
      <rPr>
        <sz val="11"/>
        <rFont val="仿宋_GB2312"/>
        <charset val="134"/>
      </rPr>
      <t>≥</t>
    </r>
    <r>
      <rPr>
        <sz val="11"/>
        <rFont val="Times New Roman"/>
        <charset val="134"/>
      </rPr>
      <t>98% (HPLC)</t>
    </r>
  </si>
  <si>
    <t>TransStem Chemically Defined Xeno-free Human Pluripotent Stem Cell Medium</t>
  </si>
  <si>
    <r>
      <rPr>
        <sz val="11"/>
        <rFont val="Times New Roman"/>
        <charset val="134"/>
      </rPr>
      <t>BCA</t>
    </r>
    <r>
      <rPr>
        <sz val="11"/>
        <rFont val="仿宋_GB2312"/>
        <charset val="134"/>
      </rPr>
      <t>蛋白浓度测定测试</t>
    </r>
    <r>
      <rPr>
        <sz val="11"/>
        <rFont val="Times New Roman"/>
        <charset val="134"/>
      </rPr>
      <t xml:space="preserve"> </t>
    </r>
  </si>
  <si>
    <t>sc-412322-ACT-20ug</t>
  </si>
  <si>
    <t>Animal-free FGF Basic-TS Human Recombinant</t>
  </si>
  <si>
    <r>
      <rPr>
        <sz val="11"/>
        <rFont val="Times New Roman"/>
        <charset val="134"/>
      </rPr>
      <t>1ml</t>
    </r>
    <r>
      <rPr>
        <sz val="11"/>
        <rFont val="仿宋_GB2312"/>
        <charset val="134"/>
      </rPr>
      <t>一次性注射器</t>
    </r>
  </si>
  <si>
    <r>
      <rPr>
        <sz val="11"/>
        <rFont val="仿宋_GB2312"/>
        <charset val="134"/>
      </rPr>
      <t>小鼠抗凝血酶Ⅲ抗体</t>
    </r>
    <r>
      <rPr>
        <sz val="11"/>
        <rFont val="Times New Roman"/>
        <charset val="134"/>
      </rPr>
      <t>(AT-</t>
    </r>
    <r>
      <rPr>
        <sz val="11"/>
        <rFont val="仿宋_GB2312"/>
        <charset val="134"/>
      </rPr>
      <t>Ⅲ</t>
    </r>
    <r>
      <rPr>
        <sz val="11"/>
        <rFont val="Times New Roman"/>
        <charset val="134"/>
      </rPr>
      <t>)ELISA</t>
    </r>
    <r>
      <rPr>
        <sz val="11"/>
        <rFont val="仿宋_GB2312"/>
        <charset val="134"/>
      </rPr>
      <t>检测试剂盒</t>
    </r>
  </si>
  <si>
    <r>
      <rPr>
        <sz val="11"/>
        <rFont val="Times New Roman"/>
        <charset val="134"/>
      </rPr>
      <t>BCA</t>
    </r>
    <r>
      <rPr>
        <sz val="11"/>
        <rFont val="仿宋_GB2312"/>
        <charset val="134"/>
      </rPr>
      <t>蛋白浓度测定测试</t>
    </r>
  </si>
  <si>
    <r>
      <rPr>
        <sz val="11"/>
        <rFont val="仿宋_GB2312"/>
        <charset val="134"/>
      </rPr>
      <t>单独包装加长卡口尖头针</t>
    </r>
  </si>
  <si>
    <t>Human EGF</t>
  </si>
  <si>
    <t xml:space="preserve">2*EasyTaq PCR SuperMix </t>
  </si>
  <si>
    <t>Blue Plus IV Protein Marker</t>
  </si>
  <si>
    <t xml:space="preserve">Protein A/G PLUS-Agarose </t>
  </si>
  <si>
    <t>OPTI-MEM  1*612</t>
  </si>
  <si>
    <r>
      <rPr>
        <sz val="11"/>
        <rFont val="Times New Roman"/>
        <charset val="134"/>
      </rPr>
      <t xml:space="preserve">TransSafe </t>
    </r>
    <r>
      <rPr>
        <sz val="11"/>
        <rFont val="仿宋_GB2312"/>
        <charset val="134"/>
      </rPr>
      <t>支原体抑制剂</t>
    </r>
  </si>
  <si>
    <r>
      <rPr>
        <sz val="11"/>
        <rFont val="Times New Roman"/>
        <charset val="134"/>
      </rPr>
      <t>RIPA</t>
    </r>
    <r>
      <rPr>
        <sz val="11"/>
        <rFont val="仿宋_GB2312"/>
        <charset val="134"/>
      </rPr>
      <t>裂解液</t>
    </r>
    <r>
      <rPr>
        <sz val="11"/>
        <rFont val="Times New Roman"/>
        <charset val="134"/>
      </rPr>
      <t xml:space="preserve">-100ml  </t>
    </r>
  </si>
  <si>
    <r>
      <rPr>
        <sz val="11"/>
        <rFont val="Times New Roman"/>
        <charset val="134"/>
      </rPr>
      <t>Lipofectamine? 3000 Transfection Reagent</t>
    </r>
    <r>
      <rPr>
        <sz val="11"/>
        <rFont val="仿宋_GB2312"/>
        <charset val="134"/>
      </rPr>
      <t>转染试剂</t>
    </r>
  </si>
  <si>
    <t>Opti-MEM? I Reduced Serum Medium</t>
  </si>
  <si>
    <r>
      <rPr>
        <sz val="11"/>
        <rFont val="仿宋_GB2312"/>
        <charset val="134"/>
      </rPr>
      <t>人血小板膜糖蛋白Ⅳ</t>
    </r>
    <r>
      <rPr>
        <sz val="11"/>
        <rFont val="Times New Roman"/>
        <charset val="134"/>
      </rPr>
      <t>(GP-</t>
    </r>
    <r>
      <rPr>
        <sz val="11"/>
        <rFont val="仿宋_GB2312"/>
        <charset val="134"/>
      </rPr>
      <t>Ⅳ</t>
    </r>
    <r>
      <rPr>
        <sz val="11"/>
        <rFont val="Times New Roman"/>
        <charset val="134"/>
      </rPr>
      <t>)ELISA Kit</t>
    </r>
  </si>
  <si>
    <r>
      <rPr>
        <sz val="11"/>
        <rFont val="Times New Roman"/>
        <charset val="134"/>
      </rPr>
      <t>DMEM</t>
    </r>
    <r>
      <rPr>
        <sz val="11"/>
        <rFont val="仿宋_GB2312"/>
        <charset val="134"/>
      </rPr>
      <t>高糖</t>
    </r>
    <r>
      <rPr>
        <sz val="11"/>
        <rFont val="Times New Roman"/>
        <charset val="134"/>
      </rPr>
      <t>[</t>
    </r>
    <r>
      <rPr>
        <sz val="11"/>
        <rFont val="仿宋_GB2312"/>
        <charset val="134"/>
      </rPr>
      <t>含丙酮酸钠</t>
    </r>
    <r>
      <rPr>
        <sz val="11"/>
        <rFont val="Times New Roman"/>
        <charset val="134"/>
      </rPr>
      <t>]</t>
    </r>
  </si>
  <si>
    <r>
      <rPr>
        <sz val="11"/>
        <rFont val="仿宋_GB2312"/>
        <charset val="134"/>
      </rPr>
      <t>青链双抗</t>
    </r>
  </si>
  <si>
    <r>
      <rPr>
        <sz val="11"/>
        <rFont val="仿宋_GB2312"/>
        <charset val="134"/>
      </rPr>
      <t>替罗非班</t>
    </r>
    <r>
      <rPr>
        <sz val="11"/>
        <rFont val="Times New Roman"/>
        <charset val="134"/>
      </rPr>
      <t>, 95%</t>
    </r>
  </si>
  <si>
    <r>
      <rPr>
        <sz val="11"/>
        <rFont val="仿宋_GB2312"/>
        <charset val="134"/>
      </rPr>
      <t>辛酸钠</t>
    </r>
    <r>
      <rPr>
        <sz val="11"/>
        <rFont val="Times New Roman"/>
        <charset val="134"/>
      </rPr>
      <t>, 99%</t>
    </r>
  </si>
  <si>
    <t>FirstChoice? RLM-RACE Kit</t>
  </si>
  <si>
    <r>
      <rPr>
        <sz val="11"/>
        <rFont val="Times New Roman"/>
        <charset val="134"/>
      </rPr>
      <t>15ml</t>
    </r>
    <r>
      <rPr>
        <sz val="11"/>
        <rFont val="仿宋_GB2312"/>
        <charset val="134"/>
      </rPr>
      <t>不带架离心管</t>
    </r>
  </si>
  <si>
    <r>
      <rPr>
        <sz val="11"/>
        <rFont val="仿宋_GB2312"/>
        <charset val="134"/>
      </rPr>
      <t>丙氨酸氨基转移酶（</t>
    </r>
    <r>
      <rPr>
        <sz val="11"/>
        <rFont val="Times New Roman"/>
        <charset val="134"/>
      </rPr>
      <t>ALT</t>
    </r>
    <r>
      <rPr>
        <sz val="11"/>
        <rFont val="仿宋_GB2312"/>
        <charset val="134"/>
      </rPr>
      <t>）测定试剂盒（</t>
    </r>
    <r>
      <rPr>
        <sz val="11"/>
        <rFont val="Times New Roman"/>
        <charset val="134"/>
      </rPr>
      <t>IFCC</t>
    </r>
    <r>
      <rPr>
        <sz val="11"/>
        <rFont val="仿宋_GB2312"/>
        <charset val="134"/>
      </rPr>
      <t>法）</t>
    </r>
  </si>
  <si>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BS3/4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>304ml</t>
    </r>
    <r>
      <rPr>
        <sz val="11"/>
        <rFont val="仿宋_GB2312"/>
        <charset val="134"/>
      </rPr>
      <t>；</t>
    </r>
    <r>
      <rPr>
        <sz val="11"/>
        <rFont val="Times New Roman"/>
        <charset val="134"/>
      </rPr>
      <t>R1:6×40mL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R2:2×32mL</t>
    </r>
  </si>
  <si>
    <r>
      <rPr>
        <sz val="11"/>
        <rFont val="仿宋_GB2312"/>
        <charset val="134"/>
      </rPr>
      <t>常规生化复合校准品</t>
    </r>
  </si>
  <si>
    <t>20*3mL</t>
  </si>
  <si>
    <r>
      <rPr>
        <sz val="11"/>
        <rFont val="Times New Roman"/>
        <charset val="134"/>
      </rPr>
      <t>CD34</t>
    </r>
    <r>
      <rPr>
        <sz val="11"/>
        <rFont val="仿宋_GB2312"/>
        <charset val="134"/>
      </rPr>
      <t>磁珠分选试剂盒</t>
    </r>
  </si>
  <si>
    <t>Murine IL-2</t>
  </si>
  <si>
    <t>Murine IL-3</t>
  </si>
  <si>
    <t xml:space="preserve">Human VEGF </t>
  </si>
  <si>
    <t>Human TPO</t>
  </si>
  <si>
    <r>
      <rPr>
        <sz val="11"/>
        <rFont val="Times New Roman"/>
        <charset val="134"/>
      </rPr>
      <t>5ml</t>
    </r>
    <r>
      <rPr>
        <sz val="11"/>
        <rFont val="仿宋_GB2312"/>
        <charset val="134"/>
      </rPr>
      <t>圆底试管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聚苯乙烯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无帽</t>
    </r>
    <r>
      <rPr>
        <sz val="11"/>
        <rFont val="Times New Roman"/>
        <charset val="134"/>
      </rPr>
      <t xml:space="preserve"> Faclon</t>
    </r>
  </si>
  <si>
    <r>
      <rPr>
        <sz val="11"/>
        <rFont val="Times New Roman"/>
        <charset val="134"/>
      </rPr>
      <t>125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 8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</si>
  <si>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Premix Taq? (Ex Taq? Version 2.0)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Takara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</si>
  <si>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50 μl</t>
    </r>
    <r>
      <rPr>
        <sz val="11"/>
        <rFont val="仿宋_GB2312"/>
        <charset val="134"/>
      </rPr>
      <t>反应</t>
    </r>
    <r>
      <rPr>
        <sz val="11"/>
        <rFont val="Times New Roman"/>
        <charset val="134"/>
      </rPr>
      <t xml:space="preserve"> × 120 T</t>
    </r>
  </si>
  <si>
    <t>PrimeSTAR Max DNA</t>
  </si>
  <si>
    <t>100Rxns</t>
  </si>
  <si>
    <r>
      <rPr>
        <sz val="11"/>
        <rFont val="仿宋_GB2312"/>
        <charset val="134"/>
      </rPr>
      <t>红白色</t>
    </r>
    <r>
      <rPr>
        <sz val="11"/>
        <rFont val="Times New Roman"/>
        <charset val="134"/>
      </rPr>
      <t>250mm</t>
    </r>
    <r>
      <rPr>
        <sz val="11"/>
        <rFont val="仿宋_GB2312"/>
        <charset val="134"/>
      </rPr>
      <t>碟子（餐盘）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</si>
  <si>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</si>
  <si>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仿宋_GB2312"/>
        <charset val="134"/>
      </rPr>
      <t>外周血淋巴细胞分离液（内毒素＜</t>
    </r>
    <r>
      <rPr>
        <sz val="11"/>
        <rFont val="Times New Roman"/>
        <charset val="134"/>
      </rPr>
      <t>0.125EU/ML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>YY</t>
    </r>
    <r>
      <rPr>
        <sz val="11"/>
        <rFont val="仿宋_GB2312"/>
        <charset val="134"/>
      </rPr>
      <t>级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TBD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</si>
  <si>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一次性真空肝素钠采血管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绿</t>
    </r>
    <r>
      <rPr>
        <sz val="11"/>
        <rFont val="Times New Roman"/>
        <charset val="134"/>
      </rPr>
      <t xml:space="preserve"> 10ml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BD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</si>
  <si>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</si>
  <si>
    <r>
      <rPr>
        <sz val="11"/>
        <rFont val="仿宋_GB2312"/>
        <charset val="134"/>
      </rPr>
      <t>胰蛋白酶溶液</t>
    </r>
    <r>
      <rPr>
        <sz val="11"/>
        <rFont val="Times New Roman"/>
        <charset val="134"/>
      </rPr>
      <t>Gibco</t>
    </r>
  </si>
  <si>
    <r>
      <rPr>
        <sz val="11"/>
        <rFont val="仿宋_GB2312"/>
        <charset val="134"/>
      </rPr>
      <t>冻存盒</t>
    </r>
    <r>
      <rPr>
        <sz val="11"/>
        <rFont val="Times New Roman"/>
        <charset val="134"/>
      </rPr>
      <t xml:space="preserve">   Thermo Nalgene</t>
    </r>
  </si>
  <si>
    <r>
      <rPr>
        <sz val="11"/>
        <rFont val="Times New Roman"/>
        <charset val="134"/>
      </rPr>
      <t>Case of 24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 xml:space="preserve"> 1.2</t>
    </r>
    <r>
      <rPr>
        <sz val="11"/>
        <rFont val="仿宋_GB2312"/>
        <charset val="134"/>
      </rPr>
      <t>和</t>
    </r>
    <r>
      <rPr>
        <sz val="11"/>
        <rFont val="Times New Roman"/>
        <charset val="134"/>
      </rPr>
      <t>2.0 m L</t>
    </r>
    <r>
      <rPr>
        <sz val="11"/>
        <rFont val="仿宋_GB2312"/>
        <charset val="134"/>
      </rPr>
      <t>小瓶）</t>
    </r>
  </si>
  <si>
    <r>
      <rPr>
        <sz val="11"/>
        <rFont val="仿宋_GB2312"/>
        <charset val="134"/>
      </rPr>
      <t>冻存盒</t>
    </r>
    <r>
      <rPr>
        <sz val="11"/>
        <rFont val="Times New Roman"/>
        <charset val="134"/>
      </rPr>
      <t xml:space="preserve">    Thermo Nalgene</t>
    </r>
  </si>
  <si>
    <r>
      <rPr>
        <sz val="11"/>
        <rFont val="Times New Roman"/>
        <charset val="134"/>
      </rPr>
      <t>Case of 24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 xml:space="preserve"> 5.0 m L</t>
    </r>
    <r>
      <rPr>
        <sz val="11"/>
        <rFont val="仿宋_GB2312"/>
        <charset val="134"/>
      </rPr>
      <t>小瓶）</t>
    </r>
  </si>
  <si>
    <r>
      <rPr>
        <sz val="11"/>
        <rFont val="仿宋_GB2312"/>
        <charset val="134"/>
      </rPr>
      <t>梯度降温盒</t>
    </r>
    <r>
      <rPr>
        <sz val="11"/>
        <rFont val="Times New Roman"/>
        <charset val="134"/>
      </rPr>
      <t xml:space="preserve">   Thermo</t>
    </r>
  </si>
  <si>
    <r>
      <rPr>
        <sz val="11"/>
        <rFont val="Times New Roman"/>
        <charset val="134"/>
      </rPr>
      <t xml:space="preserve">12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 xml:space="preserve">4.5 </t>
    </r>
    <r>
      <rPr>
        <sz val="11"/>
        <rFont val="仿宋_GB2312"/>
        <charset val="134"/>
      </rPr>
      <t>至</t>
    </r>
    <r>
      <rPr>
        <sz val="11"/>
        <rFont val="Times New Roman"/>
        <charset val="134"/>
      </rPr>
      <t xml:space="preserve"> 5.0mL </t>
    </r>
    <r>
      <rPr>
        <sz val="11"/>
        <rFont val="仿宋_GB2312"/>
        <charset val="134"/>
      </rPr>
      <t>管）</t>
    </r>
  </si>
  <si>
    <r>
      <rPr>
        <sz val="11"/>
        <rFont val="仿宋_GB2312"/>
        <charset val="134"/>
      </rPr>
      <t>人血白蛋白</t>
    </r>
  </si>
  <si>
    <r>
      <rPr>
        <sz val="11"/>
        <rFont val="Times New Roman"/>
        <charset val="134"/>
      </rPr>
      <t>10g/</t>
    </r>
    <r>
      <rPr>
        <sz val="11"/>
        <rFont val="仿宋_GB2312"/>
        <charset val="134"/>
      </rPr>
      <t>瓶</t>
    </r>
  </si>
  <si>
    <r>
      <rPr>
        <sz val="11"/>
        <rFont val="Times New Roman"/>
        <charset val="134"/>
      </rPr>
      <t>10cm</t>
    </r>
    <r>
      <rPr>
        <sz val="11"/>
        <rFont val="仿宋_GB2312"/>
        <charset val="134"/>
      </rPr>
      <t>直有齿</t>
    </r>
    <r>
      <rPr>
        <sz val="11"/>
        <rFont val="Times New Roman"/>
        <charset val="134"/>
      </rPr>
      <t xml:space="preserve">WD </t>
    </r>
    <r>
      <rPr>
        <sz val="11"/>
        <rFont val="仿宋_GB2312"/>
        <charset val="134"/>
      </rPr>
      <t>眼科镊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金钟</t>
    </r>
  </si>
  <si>
    <r>
      <rPr>
        <sz val="11"/>
        <rFont val="仿宋_GB2312"/>
        <charset val="134"/>
      </rPr>
      <t>无镀层精细剪</t>
    </r>
    <r>
      <rPr>
        <sz val="11"/>
        <rFont val="Times New Roman"/>
        <charset val="134"/>
      </rPr>
      <t xml:space="preserve"> 18cm</t>
    </r>
    <r>
      <rPr>
        <sz val="11"/>
        <rFont val="仿宋_GB2312"/>
        <charset val="134"/>
      </rPr>
      <t>弯窄头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金钟</t>
    </r>
  </si>
  <si>
    <r>
      <rPr>
        <sz val="11"/>
        <rFont val="仿宋_GB2312"/>
        <charset val="134"/>
      </rPr>
      <t>标签纸</t>
    </r>
    <r>
      <rPr>
        <sz val="11"/>
        <rFont val="Times New Roman"/>
        <charset val="134"/>
      </rPr>
      <t xml:space="preserve">15MM*20MM </t>
    </r>
    <r>
      <rPr>
        <sz val="11"/>
        <rFont val="仿宋_GB2312"/>
        <charset val="134"/>
      </rPr>
      <t>一排四列</t>
    </r>
    <r>
      <rPr>
        <sz val="11"/>
        <rFont val="Times New Roman"/>
        <charset val="134"/>
      </rPr>
      <t xml:space="preserve"> 4000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卷</t>
    </r>
    <r>
      <rPr>
        <sz val="11"/>
        <rFont val="Times New Roman"/>
        <charset val="134"/>
      </rPr>
      <t xml:space="preserve"> -196°</t>
    </r>
    <r>
      <rPr>
        <sz val="11"/>
        <rFont val="仿宋_GB2312"/>
        <charset val="134"/>
      </rPr>
      <t>（贝迪）</t>
    </r>
  </si>
  <si>
    <r>
      <rPr>
        <sz val="11"/>
        <rFont val="Times New Roman"/>
        <charset val="134"/>
      </rPr>
      <t>4000</t>
    </r>
    <r>
      <rPr>
        <sz val="11"/>
        <rFont val="仿宋_GB2312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卷</t>
    </r>
  </si>
  <si>
    <r>
      <rPr>
        <sz val="11"/>
        <rFont val="仿宋_GB2312"/>
        <charset val="134"/>
      </rPr>
      <t>麦迪康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无粉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医用外科手套</t>
    </r>
    <r>
      <rPr>
        <sz val="11"/>
        <rFont val="Times New Roman"/>
        <charset val="134"/>
      </rPr>
      <t xml:space="preserve"> 8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箱，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双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</si>
  <si>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麦迪康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无粉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医用外科手套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加强型</t>
    </r>
    <r>
      <rPr>
        <sz val="11"/>
        <rFont val="Times New Roman"/>
        <charset val="134"/>
      </rPr>
      <t xml:space="preserve"> 8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箱，</t>
    </r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双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</si>
  <si>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6.5</t>
    </r>
    <r>
      <rPr>
        <sz val="11"/>
        <rFont val="仿宋_GB2312"/>
        <charset val="134"/>
      </rPr>
      <t>号</t>
    </r>
  </si>
  <si>
    <t>UItraCUL TURET Serum-free Medium</t>
  </si>
  <si>
    <t>L GLUTAMINE 200mm (100×) Gibco</t>
  </si>
  <si>
    <r>
      <rPr>
        <sz val="11"/>
        <rFont val="仿宋_GB2312"/>
        <charset val="134"/>
      </rPr>
      <t>巨细胞病毒</t>
    </r>
    <r>
      <rPr>
        <sz val="11"/>
        <rFont val="Times New Roman"/>
        <charset val="134"/>
      </rPr>
      <t>CMV-IgM</t>
    </r>
    <r>
      <rPr>
        <sz val="11"/>
        <rFont val="仿宋_GB2312"/>
        <charset val="134"/>
      </rPr>
      <t>抗体测定试剂盒</t>
    </r>
  </si>
  <si>
    <r>
      <rPr>
        <sz val="11"/>
        <rFont val="Times New Roman"/>
        <charset val="134"/>
      </rPr>
      <t>EB</t>
    </r>
    <r>
      <rPr>
        <sz val="11"/>
        <rFont val="仿宋_GB2312"/>
        <charset val="134"/>
      </rPr>
      <t>病毒早期抗原</t>
    </r>
    <r>
      <rPr>
        <sz val="11"/>
        <rFont val="Times New Roman"/>
        <charset val="134"/>
      </rPr>
      <t>IgG</t>
    </r>
    <r>
      <rPr>
        <sz val="11"/>
        <rFont val="仿宋_GB2312"/>
        <charset val="134"/>
      </rPr>
      <t>抗体检测试剂盒</t>
    </r>
  </si>
  <si>
    <r>
      <rPr>
        <sz val="11"/>
        <rFont val="Times New Roman"/>
        <charset val="134"/>
      </rPr>
      <t xml:space="preserve">MycoAlert </t>
    </r>
    <r>
      <rPr>
        <sz val="11"/>
        <rFont val="仿宋_GB2312"/>
        <charset val="134"/>
      </rPr>
      <t>支原体检测试剂盒</t>
    </r>
  </si>
  <si>
    <r>
      <rPr>
        <sz val="11"/>
        <rFont val="仿宋_GB2312"/>
        <charset val="134"/>
      </rPr>
      <t>条码标签纸</t>
    </r>
  </si>
  <si>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列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卷</t>
    </r>
  </si>
  <si>
    <r>
      <rPr>
        <sz val="11"/>
        <rFont val="仿宋_GB2312"/>
        <charset val="134"/>
      </rPr>
      <t>树脂需氧培养瓶</t>
    </r>
    <r>
      <rPr>
        <sz val="11"/>
        <rFont val="Times New Roman"/>
        <charset val="134"/>
      </rPr>
      <t xml:space="preserve">  40ml</t>
    </r>
  </si>
  <si>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板</t>
    </r>
  </si>
  <si>
    <r>
      <rPr>
        <sz val="11"/>
        <rFont val="仿宋_GB2312"/>
        <charset val="134"/>
      </rPr>
      <t>树脂厌氧培养瓶</t>
    </r>
    <r>
      <rPr>
        <sz val="11"/>
        <rFont val="Times New Roman"/>
        <charset val="134"/>
      </rPr>
      <t xml:space="preserve">  40ml</t>
    </r>
  </si>
  <si>
    <r>
      <rPr>
        <sz val="11"/>
        <rFont val="Times New Roman"/>
        <charset val="134"/>
      </rPr>
      <t xml:space="preserve">EnGen? Lba Cas12a (Cpf1)   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NEB</t>
    </r>
    <r>
      <rPr>
        <sz val="11"/>
        <rFont val="仿宋_GB2312"/>
        <charset val="134"/>
      </rPr>
      <t>）</t>
    </r>
  </si>
  <si>
    <t>2,000 pmoles</t>
  </si>
  <si>
    <r>
      <rPr>
        <sz val="11"/>
        <rFont val="Times New Roman"/>
        <charset val="134"/>
      </rPr>
      <t>NEBuffer? 2.1    (NEB</t>
    </r>
    <r>
      <rPr>
        <sz val="11"/>
        <rFont val="仿宋_GB2312"/>
        <charset val="134"/>
      </rPr>
      <t>）</t>
    </r>
  </si>
  <si>
    <t>5 ml</t>
  </si>
  <si>
    <r>
      <rPr>
        <sz val="11"/>
        <rFont val="Times New Roman"/>
        <charset val="134"/>
      </rPr>
      <t>Transwell</t>
    </r>
    <r>
      <rPr>
        <sz val="11"/>
        <rFont val="仿宋_GB2312"/>
        <charset val="134"/>
      </rPr>
      <t>嵌套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带聚脂膜</t>
    </r>
    <r>
      <rPr>
        <sz val="11"/>
        <rFont val="Times New Roman"/>
        <charset val="134"/>
      </rPr>
      <t>24mm 0.4um)   Corning</t>
    </r>
  </si>
  <si>
    <t>24mm 0.4um)</t>
  </si>
  <si>
    <r>
      <rPr>
        <sz val="11"/>
        <rFont val="Times New Roman"/>
        <charset val="134"/>
      </rPr>
      <t>GE</t>
    </r>
    <r>
      <rPr>
        <sz val="11"/>
        <rFont val="仿宋_GB2312"/>
        <charset val="134"/>
      </rPr>
      <t>脐带血淋巴细胞分离液</t>
    </r>
    <r>
      <rPr>
        <sz val="11"/>
        <rFont val="Times New Roman"/>
        <charset val="134"/>
      </rPr>
      <t xml:space="preserve"> Ficoll-Paque PREMIUM 1,084 6X100ML</t>
    </r>
  </si>
  <si>
    <r>
      <rPr>
        <sz val="11"/>
        <rFont val="仿宋_GB2312"/>
        <charset val="134"/>
      </rPr>
      <t>天根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病毒基因组</t>
    </r>
    <r>
      <rPr>
        <sz val="11"/>
        <rFont val="Times New Roman"/>
        <charset val="134"/>
      </rPr>
      <t>DNA/RNA</t>
    </r>
    <r>
      <rPr>
        <sz val="11"/>
        <rFont val="仿宋_GB2312"/>
        <charset val="134"/>
      </rPr>
      <t>提取试剂盒</t>
    </r>
  </si>
  <si>
    <r>
      <rPr>
        <sz val="11"/>
        <rFont val="仿宋_GB2312"/>
        <charset val="134"/>
      </rPr>
      <t>无内毒素质粒小提中量试剂盒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天根</t>
    </r>
  </si>
  <si>
    <r>
      <rPr>
        <sz val="11"/>
        <rFont val="仿宋_GB2312"/>
        <charset val="134"/>
      </rPr>
      <t>质粒小提试剂盒（天根）</t>
    </r>
  </si>
  <si>
    <r>
      <rPr>
        <sz val="11"/>
        <rFont val="Times New Roman"/>
        <charset val="134"/>
      </rPr>
      <t xml:space="preserve">EasyGeno </t>
    </r>
    <r>
      <rPr>
        <sz val="11"/>
        <rFont val="仿宋_GB2312"/>
        <charset val="134"/>
      </rPr>
      <t>快速重组克隆试剂盒</t>
    </r>
  </si>
  <si>
    <t>20rxn</t>
  </si>
  <si>
    <r>
      <rPr>
        <sz val="11"/>
        <rFont val="Times New Roman"/>
        <charset val="134"/>
      </rPr>
      <t>TOP10</t>
    </r>
    <r>
      <rPr>
        <sz val="11"/>
        <rFont val="仿宋_GB2312"/>
        <charset val="134"/>
      </rPr>
      <t>感受态细胞</t>
    </r>
    <r>
      <rPr>
        <sz val="11"/>
        <rFont val="Times New Roman"/>
        <charset val="134"/>
      </rPr>
      <t xml:space="preserve"> TOP10 Chemically Competent Cell</t>
    </r>
  </si>
  <si>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×100μl</t>
    </r>
  </si>
  <si>
    <r>
      <rPr>
        <sz val="11"/>
        <rFont val="仿宋_GB2312"/>
        <charset val="134"/>
      </rPr>
      <t>塑料摇菌管</t>
    </r>
    <r>
      <rPr>
        <sz val="11"/>
        <rFont val="Times New Roman"/>
        <charset val="134"/>
      </rPr>
      <t>-15ml</t>
    </r>
  </si>
  <si>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</si>
  <si>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 xml:space="preserve">pLB </t>
    </r>
    <r>
      <rPr>
        <sz val="11"/>
        <rFont val="仿宋_GB2312"/>
        <charset val="134"/>
      </rPr>
      <t>零背景快速连接试剂盒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不含</t>
    </r>
    <r>
      <rPr>
        <sz val="11"/>
        <rFont val="Times New Roman"/>
        <charset val="134"/>
      </rPr>
      <t>MCS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天根</t>
    </r>
  </si>
  <si>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次</t>
    </r>
  </si>
  <si>
    <r>
      <rPr>
        <sz val="11"/>
        <rFont val="仿宋_GB2312"/>
        <charset val="134"/>
      </rPr>
      <t>氨苄青霉素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天根</t>
    </r>
  </si>
  <si>
    <r>
      <rPr>
        <sz val="11"/>
        <rFont val="Times New Roman"/>
        <charset val="134"/>
      </rPr>
      <t>Kanamycin sulfate</t>
    </r>
    <r>
      <rPr>
        <sz val="11"/>
        <rFont val="仿宋_GB2312"/>
        <charset val="134"/>
      </rPr>
      <t>硫酸卡那霉素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天根</t>
    </r>
  </si>
  <si>
    <t>AgeI-HF (NEB)</t>
  </si>
  <si>
    <t>300units</t>
  </si>
  <si>
    <t>BamHI-HF (NEB)</t>
  </si>
  <si>
    <t>10000units</t>
  </si>
  <si>
    <r>
      <rPr>
        <sz val="11"/>
        <rFont val="Times New Roman"/>
        <charset val="134"/>
      </rPr>
      <t>Bgl</t>
    </r>
    <r>
      <rPr>
        <sz val="11"/>
        <rFont val="仿宋_GB2312"/>
        <charset val="134"/>
      </rPr>
      <t>Ⅱ内切酶（</t>
    </r>
    <r>
      <rPr>
        <sz val="11"/>
        <rFont val="Times New Roman"/>
        <charset val="134"/>
      </rPr>
      <t>NEB</t>
    </r>
    <r>
      <rPr>
        <sz val="11"/>
        <rFont val="仿宋_GB2312"/>
        <charset val="134"/>
      </rPr>
      <t>）</t>
    </r>
  </si>
  <si>
    <t>2000u</t>
  </si>
  <si>
    <t>BbsI-HF (NEB)</t>
  </si>
  <si>
    <t>EcoRI-HF (NEB)</t>
  </si>
  <si>
    <t>HindIII-HF (NEB)</t>
  </si>
  <si>
    <r>
      <rPr>
        <sz val="11"/>
        <rFont val="Times New Roman"/>
        <charset val="134"/>
      </rPr>
      <t>KpnI-HF</t>
    </r>
    <r>
      <rPr>
        <sz val="11"/>
        <rFont val="仿宋_GB2312"/>
        <charset val="134"/>
      </rPr>
      <t>（星选酶）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NEB)</t>
    </r>
  </si>
  <si>
    <t>4,000 units</t>
  </si>
  <si>
    <r>
      <rPr>
        <sz val="11"/>
        <rFont val="Times New Roman"/>
        <charset val="134"/>
      </rPr>
      <t>NdeI</t>
    </r>
    <r>
      <rPr>
        <sz val="11"/>
        <rFont val="仿宋_GB2312"/>
        <charset val="134"/>
      </rPr>
      <t>（星选酶）</t>
    </r>
    <r>
      <rPr>
        <sz val="11"/>
        <rFont val="Times New Roman"/>
        <charset val="134"/>
      </rPr>
      <t xml:space="preserve"> NEB</t>
    </r>
  </si>
  <si>
    <t>2,000 units</t>
  </si>
  <si>
    <t>NheI-HF (NEB)</t>
  </si>
  <si>
    <t>1000units</t>
  </si>
  <si>
    <r>
      <rPr>
        <sz val="11"/>
        <rFont val="Times New Roman"/>
        <charset val="134"/>
      </rPr>
      <t>NcoI-HF</t>
    </r>
    <r>
      <rPr>
        <sz val="11"/>
        <rFont val="仿宋_GB2312"/>
        <charset val="134"/>
      </rPr>
      <t>（星选酶）</t>
    </r>
    <r>
      <rPr>
        <sz val="11"/>
        <rFont val="Times New Roman"/>
        <charset val="134"/>
      </rPr>
      <t xml:space="preserve"> NEB</t>
    </r>
  </si>
  <si>
    <t>500 units</t>
  </si>
  <si>
    <r>
      <rPr>
        <sz val="11"/>
        <rFont val="Times New Roman"/>
        <charset val="134"/>
      </rPr>
      <t>NotI-HF</t>
    </r>
    <r>
      <rPr>
        <sz val="11"/>
        <rFont val="仿宋_GB2312"/>
        <charset val="134"/>
      </rPr>
      <t>（星选酶）（</t>
    </r>
    <r>
      <rPr>
        <sz val="11"/>
        <rFont val="Times New Roman"/>
        <charset val="134"/>
      </rPr>
      <t>NEB)</t>
    </r>
  </si>
  <si>
    <t>250 units</t>
  </si>
  <si>
    <r>
      <rPr>
        <sz val="11"/>
        <rFont val="Times New Roman"/>
        <charset val="134"/>
      </rPr>
      <t>SacI-HF</t>
    </r>
    <r>
      <rPr>
        <sz val="11"/>
        <rFont val="仿宋_GB2312"/>
        <charset val="134"/>
      </rPr>
      <t>（星选酶）</t>
    </r>
    <r>
      <rPr>
        <sz val="11"/>
        <rFont val="Times New Roman"/>
        <charset val="134"/>
      </rPr>
      <t xml:space="preserve"> NEB</t>
    </r>
  </si>
  <si>
    <t>1,000 units</t>
  </si>
  <si>
    <r>
      <rPr>
        <sz val="11"/>
        <rFont val="Times New Roman"/>
        <charset val="134"/>
      </rPr>
      <t>SalI-HF</t>
    </r>
    <r>
      <rPr>
        <sz val="11"/>
        <rFont val="仿宋_GB2312"/>
        <charset val="134"/>
      </rPr>
      <t>（星选酶）</t>
    </r>
    <r>
      <rPr>
        <sz val="11"/>
        <rFont val="Times New Roman"/>
        <charset val="134"/>
      </rPr>
      <t xml:space="preserve"> NEB</t>
    </r>
  </si>
  <si>
    <r>
      <rPr>
        <sz val="11"/>
        <rFont val="Times New Roman"/>
        <charset val="134"/>
      </rPr>
      <t>SphI-HF</t>
    </r>
    <r>
      <rPr>
        <sz val="11"/>
        <rFont val="仿宋_GB2312"/>
        <charset val="134"/>
      </rPr>
      <t>（星选酶）</t>
    </r>
    <r>
      <rPr>
        <sz val="11"/>
        <rFont val="Times New Roman"/>
        <charset val="134"/>
      </rPr>
      <t xml:space="preserve"> NEB</t>
    </r>
  </si>
  <si>
    <r>
      <rPr>
        <sz val="11"/>
        <rFont val="Times New Roman"/>
        <charset val="134"/>
      </rPr>
      <t xml:space="preserve">SpeI-HF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NEB</t>
    </r>
    <r>
      <rPr>
        <sz val="11"/>
        <rFont val="仿宋_GB2312"/>
        <charset val="134"/>
      </rPr>
      <t>）</t>
    </r>
  </si>
  <si>
    <t>500 U</t>
  </si>
  <si>
    <r>
      <rPr>
        <sz val="11"/>
        <rFont val="Times New Roman"/>
        <charset val="134"/>
      </rPr>
      <t>XbaI</t>
    </r>
    <r>
      <rPr>
        <sz val="11"/>
        <rFont val="仿宋_GB2312"/>
        <charset val="134"/>
      </rPr>
      <t>（星选酶）</t>
    </r>
    <r>
      <rPr>
        <sz val="11"/>
        <rFont val="Times New Roman"/>
        <charset val="134"/>
      </rPr>
      <t xml:space="preserve"> NEB</t>
    </r>
  </si>
  <si>
    <t>1,500 units</t>
  </si>
  <si>
    <r>
      <rPr>
        <sz val="11"/>
        <rFont val="Times New Roman"/>
        <charset val="134"/>
      </rPr>
      <t>XhoI</t>
    </r>
    <r>
      <rPr>
        <sz val="11"/>
        <rFont val="仿宋_GB2312"/>
        <charset val="134"/>
      </rPr>
      <t>（星选酶）</t>
    </r>
    <r>
      <rPr>
        <sz val="11"/>
        <rFont val="Times New Roman"/>
        <charset val="134"/>
      </rPr>
      <t xml:space="preserve">  NEB</t>
    </r>
  </si>
  <si>
    <t>2,500 units</t>
  </si>
  <si>
    <r>
      <rPr>
        <sz val="11"/>
        <rFont val="Times New Roman"/>
        <charset val="134"/>
      </rPr>
      <t xml:space="preserve">Millipore </t>
    </r>
    <r>
      <rPr>
        <sz val="11"/>
        <rFont val="仿宋_GB2312"/>
        <charset val="134"/>
      </rPr>
      <t>过滤器</t>
    </r>
  </si>
  <si>
    <r>
      <rPr>
        <sz val="11"/>
        <rFont val="仿宋_GB2312"/>
        <charset val="134"/>
      </rPr>
      <t>一次性使用塑料血袋</t>
    </r>
    <r>
      <rPr>
        <sz val="11"/>
        <rFont val="Times New Roman"/>
        <charset val="134"/>
      </rPr>
      <t xml:space="preserve">  300ml</t>
    </r>
  </si>
  <si>
    <r>
      <rPr>
        <sz val="11"/>
        <rFont val="仿宋_GB2312"/>
        <charset val="134"/>
      </rPr>
      <t>聚丙烯圆底离心管</t>
    </r>
    <r>
      <rPr>
        <sz val="11"/>
        <rFont val="Times New Roman"/>
        <charset val="134"/>
      </rPr>
      <t>Nalgene   Thermo</t>
    </r>
  </si>
  <si>
    <t>SepMate-15 100-pack RUO(RT)</t>
  </si>
  <si>
    <r>
      <rPr>
        <sz val="11"/>
        <rFont val="Times New Roman"/>
        <charset val="134"/>
      </rPr>
      <t>15ml 100</t>
    </r>
    <r>
      <rPr>
        <sz val="11"/>
        <rFont val="仿宋_GB2312"/>
        <charset val="134"/>
      </rPr>
      <t>根</t>
    </r>
  </si>
  <si>
    <r>
      <rPr>
        <sz val="11"/>
        <rFont val="仿宋_GB2312"/>
        <charset val="134"/>
      </rPr>
      <t>乳牙保存液</t>
    </r>
  </si>
  <si>
    <t>4ml</t>
  </si>
  <si>
    <r>
      <rPr>
        <sz val="11"/>
        <rFont val="仿宋_GB2312"/>
        <charset val="134"/>
      </rPr>
      <t>条码标签纸</t>
    </r>
    <r>
      <rPr>
        <sz val="11"/>
        <rFont val="Times New Roman"/>
        <charset val="134"/>
      </rPr>
      <t xml:space="preserve"> 15*20mm</t>
    </r>
  </si>
  <si>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卷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筒</t>
    </r>
  </si>
  <si>
    <r>
      <rPr>
        <sz val="11"/>
        <rFont val="Times New Roman"/>
        <charset val="134"/>
      </rPr>
      <t>SphI-HF</t>
    </r>
    <r>
      <rPr>
        <sz val="11"/>
        <rFont val="仿宋_GB2312"/>
        <charset val="134"/>
      </rPr>
      <t>（星选酶）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NEB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</si>
  <si>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 xml:space="preserve">MluI-HF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NEB</t>
    </r>
    <r>
      <rPr>
        <sz val="11"/>
        <rFont val="仿宋_GB2312"/>
        <charset val="134"/>
      </rPr>
      <t>）</t>
    </r>
  </si>
  <si>
    <t>1000 units</t>
  </si>
  <si>
    <r>
      <rPr>
        <sz val="11"/>
        <rFont val="Times New Roman"/>
        <charset val="134"/>
      </rPr>
      <t>FspI</t>
    </r>
    <r>
      <rPr>
        <sz val="11"/>
        <rFont val="仿宋_GB2312"/>
        <charset val="134"/>
      </rPr>
      <t>（星选酶）</t>
    </r>
    <r>
      <rPr>
        <sz val="11"/>
        <rFont val="Times New Roman"/>
        <charset val="134"/>
      </rPr>
      <t xml:space="preserve">   NEB</t>
    </r>
  </si>
  <si>
    <r>
      <rPr>
        <sz val="11"/>
        <rFont val="仿宋_GB2312"/>
        <charset val="134"/>
      </rPr>
      <t>琼脂糖凝胶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回收试剂盒</t>
    </r>
    <r>
      <rPr>
        <sz val="11"/>
        <rFont val="Times New Roman"/>
        <charset val="134"/>
      </rPr>
      <t xml:space="preserve"> (</t>
    </r>
    <r>
      <rPr>
        <sz val="11"/>
        <rFont val="仿宋_GB2312"/>
        <charset val="134"/>
      </rPr>
      <t>增强型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（天根）</t>
    </r>
  </si>
  <si>
    <r>
      <rPr>
        <sz val="11"/>
        <rFont val="Times New Roman"/>
        <charset val="134"/>
      </rPr>
      <t xml:space="preserve">BD </t>
    </r>
    <r>
      <rPr>
        <sz val="11"/>
        <rFont val="仿宋_GB2312"/>
        <charset val="134"/>
      </rPr>
      <t>鞘液</t>
    </r>
  </si>
  <si>
    <t>NEB MfeI-HF</t>
  </si>
  <si>
    <t>500u</t>
  </si>
  <si>
    <r>
      <rPr>
        <sz val="11"/>
        <rFont val="Times New Roman"/>
        <charset val="134"/>
      </rPr>
      <t>Murine SCF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 xml:space="preserve"> PeproTech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</si>
  <si>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Murine IL-3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PeproTech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</si>
  <si>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Murine TPO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 xml:space="preserve"> PeproTech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</si>
  <si>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（一）</t>
    </r>
    <r>
      <rPr>
        <sz val="11"/>
        <rFont val="Times New Roman"/>
        <charset val="134"/>
      </rPr>
      <t>-II</t>
    </r>
    <r>
      <rPr>
        <sz val="11"/>
        <rFont val="仿宋_GB2312"/>
        <charset val="134"/>
      </rPr>
      <t>型肌球蛋白（</t>
    </r>
    <r>
      <rPr>
        <sz val="11"/>
        <rFont val="Times New Roman"/>
        <charset val="134"/>
      </rPr>
      <t>sigma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</si>
  <si>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淋巴细胞分离液</t>
    </r>
    <r>
      <rPr>
        <sz val="11"/>
        <rFont val="Times New Roman"/>
        <charset val="134"/>
      </rPr>
      <t>GE</t>
    </r>
  </si>
  <si>
    <r>
      <rPr>
        <sz val="11"/>
        <rFont val="Times New Roman"/>
        <charset val="134"/>
      </rPr>
      <t>100ml*6</t>
    </r>
    <r>
      <rPr>
        <sz val="11"/>
        <rFont val="仿宋_GB2312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</si>
  <si>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麦格</t>
    </r>
    <r>
      <rPr>
        <sz val="11"/>
        <rFont val="Times New Roman"/>
        <charset val="134"/>
      </rPr>
      <t xml:space="preserve"> EMB </t>
    </r>
    <r>
      <rPr>
        <sz val="11"/>
        <rFont val="仿宋_GB2312"/>
        <charset val="134"/>
      </rPr>
      <t>培养基</t>
    </r>
    <r>
      <rPr>
        <sz val="11"/>
        <rFont val="Times New Roman"/>
        <charset val="134"/>
      </rPr>
      <t xml:space="preserve">  (millipore)</t>
    </r>
  </si>
  <si>
    <r>
      <rPr>
        <sz val="11"/>
        <rFont val="Times New Roman"/>
        <charset val="134"/>
      </rPr>
      <t>33mm0.22u</t>
    </r>
    <r>
      <rPr>
        <sz val="11"/>
        <rFont val="仿宋_GB2312"/>
        <charset val="134"/>
      </rPr>
      <t>一次性针头式滤器</t>
    </r>
  </si>
  <si>
    <r>
      <rPr>
        <sz val="11"/>
        <rFont val="Times New Roman"/>
        <charset val="134"/>
      </rPr>
      <t>250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 xml:space="preserve"> 1000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</si>
  <si>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F-12Nutrient Mix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HAMS   Thermo</t>
    </r>
  </si>
  <si>
    <t>10x1L</t>
  </si>
  <si>
    <r>
      <rPr>
        <sz val="11"/>
        <rFont val="Times New Roman"/>
        <charset val="134"/>
      </rPr>
      <t>DAPT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10mM*1mL in DMSO</t>
    </r>
    <r>
      <rPr>
        <sz val="11"/>
        <rFont val="仿宋_GB2312"/>
        <charset val="134"/>
      </rPr>
      <t>）</t>
    </r>
  </si>
  <si>
    <t>4.3mg</t>
  </si>
  <si>
    <r>
      <rPr>
        <sz val="11"/>
        <rFont val="Times New Roman"/>
        <charset val="134"/>
      </rPr>
      <t>IWR-1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10mM*1mL in DMSO</t>
    </r>
    <r>
      <rPr>
        <sz val="11"/>
        <rFont val="仿宋_GB2312"/>
        <charset val="134"/>
      </rPr>
      <t>）</t>
    </r>
  </si>
  <si>
    <t>4.1mg</t>
  </si>
  <si>
    <t>IWP-2  MCE</t>
  </si>
  <si>
    <t>100 mg</t>
  </si>
  <si>
    <r>
      <rPr>
        <sz val="11"/>
        <rFont val="Times New Roman"/>
        <charset val="134"/>
      </rPr>
      <t>CHIR-990219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MCE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</si>
  <si>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Fluoroshield with 1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sigma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</si>
  <si>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维生素</t>
    </r>
    <r>
      <rPr>
        <sz val="11"/>
        <rFont val="Times New Roman"/>
        <charset val="134"/>
      </rPr>
      <t>C</t>
    </r>
    <r>
      <rPr>
        <sz val="11"/>
        <rFont val="仿宋_GB2312"/>
        <charset val="134"/>
      </rPr>
      <t>（抗坏血酸）</t>
    </r>
    <r>
      <rPr>
        <sz val="11"/>
        <rFont val="Times New Roman"/>
        <charset val="134"/>
      </rPr>
      <t xml:space="preserve"> Solarbio</t>
    </r>
  </si>
  <si>
    <r>
      <rPr>
        <sz val="11"/>
        <rFont val="仿宋_GB2312"/>
        <charset val="134"/>
      </rPr>
      <t>谷氨酰胺</t>
    </r>
    <r>
      <rPr>
        <sz val="11"/>
        <rFont val="Times New Roman"/>
        <charset val="134"/>
      </rPr>
      <t xml:space="preserve"> GLUTANAX I ,100X</t>
    </r>
  </si>
  <si>
    <r>
      <rPr>
        <sz val="11"/>
        <rFont val="Times New Roman"/>
        <charset val="134"/>
      </rPr>
      <t>100ml/</t>
    </r>
    <r>
      <rPr>
        <sz val="11"/>
        <rFont val="仿宋_GB2312"/>
        <charset val="134"/>
      </rPr>
      <t>瓶</t>
    </r>
  </si>
  <si>
    <r>
      <rPr>
        <sz val="11"/>
        <rFont val="Times New Roman"/>
        <charset val="134"/>
      </rPr>
      <t>Thermo 175cm</t>
    </r>
    <r>
      <rPr>
        <sz val="11"/>
        <rFont val="仿宋_GB2312"/>
        <charset val="134"/>
      </rPr>
      <t>培养瓶</t>
    </r>
  </si>
  <si>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 6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</si>
  <si>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5ml</t>
    </r>
    <r>
      <rPr>
        <sz val="11"/>
        <rFont val="仿宋_GB2312"/>
        <charset val="134"/>
      </rPr>
      <t>圆底试管聚苯乙烯</t>
    </r>
    <r>
      <rPr>
        <sz val="11"/>
        <rFont val="Times New Roman"/>
        <charset val="134"/>
      </rPr>
      <t>,</t>
    </r>
    <r>
      <rPr>
        <sz val="11"/>
        <rFont val="仿宋_GB2312"/>
        <charset val="134"/>
      </rPr>
      <t>细胞滤网（灭菌）</t>
    </r>
    <r>
      <rPr>
        <sz val="11"/>
        <rFont val="Times New Roman"/>
        <charset val="134"/>
      </rPr>
      <t>12×75mm Faclon</t>
    </r>
  </si>
  <si>
    <t>L-Ascorbic acid (Synonyms: L-Ascorbate; Vitamin C)   MCE</t>
  </si>
  <si>
    <t>1 g</t>
  </si>
  <si>
    <t>IWR-1</t>
  </si>
  <si>
    <r>
      <rPr>
        <sz val="11"/>
        <rFont val="Times New Roman"/>
        <charset val="134"/>
      </rPr>
      <t>10mg/</t>
    </r>
    <r>
      <rPr>
        <sz val="11"/>
        <rFont val="仿宋_GB2312"/>
        <charset val="134"/>
      </rPr>
      <t>支</t>
    </r>
  </si>
  <si>
    <t>XAV-939</t>
  </si>
  <si>
    <r>
      <rPr>
        <sz val="11"/>
        <rFont val="Times New Roman"/>
        <charset val="134"/>
      </rPr>
      <t>5ml</t>
    </r>
    <r>
      <rPr>
        <sz val="11"/>
        <rFont val="仿宋_GB2312"/>
        <charset val="134"/>
      </rPr>
      <t>圆底试管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聚丙烯锁扣帽</t>
    </r>
    <r>
      <rPr>
        <sz val="11"/>
        <rFont val="Times New Roman"/>
        <charset val="134"/>
      </rPr>
      <t>12x75mm</t>
    </r>
  </si>
  <si>
    <r>
      <rPr>
        <sz val="11"/>
        <rFont val="Times New Roman"/>
        <charset val="134"/>
      </rPr>
      <t>25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  20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</si>
  <si>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Thermo 225cm</t>
    </r>
    <r>
      <rPr>
        <sz val="11"/>
        <rFont val="仿宋_GB2312"/>
        <charset val="134"/>
      </rPr>
      <t>培养瓶</t>
    </r>
  </si>
  <si>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 6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</si>
  <si>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 xml:space="preserve">Human Sonic Hedgehog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Shh)-E.coli (PeproTech)</t>
    </r>
  </si>
  <si>
    <t>Human CNTF    PeproTech</t>
  </si>
  <si>
    <r>
      <rPr>
        <sz val="11"/>
        <rFont val="Times New Roman"/>
        <charset val="134"/>
      </rPr>
      <t>Human/Murine/Rat BDNF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PeproTech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</si>
  <si>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Human GDNF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PeproTech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</si>
  <si>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胰岛素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溶液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人</t>
    </r>
    <r>
      <rPr>
        <sz val="11"/>
        <rFont val="Times New Roman"/>
        <charset val="134"/>
      </rPr>
      <t xml:space="preserve">  sigma</t>
    </r>
  </si>
  <si>
    <r>
      <rPr>
        <sz val="11"/>
        <rFont val="仿宋_GB2312"/>
        <charset val="134"/>
      </rPr>
      <t>腺苷</t>
    </r>
    <r>
      <rPr>
        <sz val="11"/>
        <rFont val="Times New Roman"/>
        <charset val="134"/>
      </rPr>
      <t>-3</t>
    </r>
    <r>
      <rPr>
        <sz val="11"/>
        <rFont val="仿宋_GB2312"/>
        <charset val="134"/>
      </rPr>
      <t>′</t>
    </r>
    <r>
      <rPr>
        <sz val="11"/>
        <rFont val="Times New Roman"/>
        <charset val="134"/>
      </rPr>
      <t>,5</t>
    </r>
    <r>
      <rPr>
        <sz val="11"/>
        <rFont val="仿宋_GB2312"/>
        <charset val="134"/>
      </rPr>
      <t>′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环单磷酸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sigma)</t>
    </r>
  </si>
  <si>
    <r>
      <rPr>
        <sz val="11"/>
        <rFont val="仿宋_GB2312"/>
        <charset val="134"/>
      </rPr>
      <t>高纯度质粒小提中量试剂盒</t>
    </r>
  </si>
  <si>
    <r>
      <rPr>
        <sz val="11"/>
        <rFont val="Times New Roman"/>
        <charset val="134"/>
      </rPr>
      <t>GeneRed</t>
    </r>
    <r>
      <rPr>
        <sz val="11"/>
        <rFont val="仿宋_GB2312"/>
        <charset val="134"/>
      </rPr>
      <t>核酸染料</t>
    </r>
  </si>
  <si>
    <r>
      <rPr>
        <sz val="11"/>
        <rFont val="Times New Roman"/>
        <charset val="134"/>
      </rPr>
      <t>500 μl /</t>
    </r>
    <r>
      <rPr>
        <sz val="11"/>
        <rFont val="仿宋_GB2312"/>
        <charset val="134"/>
      </rPr>
      <t>支</t>
    </r>
  </si>
  <si>
    <t>TaKaRa Ex Taq Hot Start Version</t>
  </si>
  <si>
    <t>1000U</t>
  </si>
  <si>
    <r>
      <rPr>
        <sz val="11"/>
        <rFont val="Times New Roman"/>
        <charset val="134"/>
      </rPr>
      <t>Glasgow's MEM(GMEM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</si>
  <si>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SODIUM PYRUVATE SOL 100ML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Gibco)</t>
    </r>
  </si>
  <si>
    <t>Essential 6TM Medium</t>
  </si>
  <si>
    <t>CD LIPID CONCENTRATE</t>
  </si>
  <si>
    <r>
      <rPr>
        <sz val="11"/>
        <rFont val="Times New Roman"/>
        <charset val="134"/>
      </rPr>
      <t xml:space="preserve">sigma </t>
    </r>
    <r>
      <rPr>
        <sz val="11"/>
        <rFont val="仿宋_GB2312"/>
        <charset val="134"/>
      </rPr>
      <t>硫代甘油</t>
    </r>
  </si>
  <si>
    <r>
      <rPr>
        <sz val="11"/>
        <rFont val="Times New Roman"/>
        <charset val="134"/>
      </rPr>
      <t>18x18</t>
    </r>
    <r>
      <rPr>
        <sz val="11"/>
        <rFont val="仿宋_GB2312"/>
        <charset val="134"/>
      </rPr>
      <t>进口盖玻片</t>
    </r>
  </si>
  <si>
    <t>200Px5</t>
  </si>
  <si>
    <t>RetroNectin-Recombinant Human Fibronectin Fragment   TAKARA</t>
  </si>
  <si>
    <t>2.5 mg</t>
  </si>
  <si>
    <r>
      <rPr>
        <sz val="11"/>
        <rFont val="Times New Roman"/>
        <charset val="134"/>
      </rPr>
      <t xml:space="preserve">IMDM </t>
    </r>
    <r>
      <rPr>
        <sz val="11"/>
        <rFont val="仿宋_GB2312"/>
        <charset val="134"/>
      </rPr>
      <t>粉末</t>
    </r>
  </si>
  <si>
    <r>
      <rPr>
        <sz val="11"/>
        <rFont val="仿宋_GB2312"/>
        <charset val="134"/>
      </rPr>
      <t>医用脱脂纱布垫</t>
    </r>
    <r>
      <rPr>
        <sz val="11"/>
        <rFont val="Times New Roman"/>
        <charset val="134"/>
      </rPr>
      <t xml:space="preserve">  9cm*11cm*8100*2</t>
    </r>
    <r>
      <rPr>
        <sz val="11"/>
        <rFont val="仿宋_GB2312"/>
        <charset val="134"/>
      </rPr>
      <t>片</t>
    </r>
  </si>
  <si>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包</t>
    </r>
  </si>
  <si>
    <t>Hoechst 33342, Trihydrochloride, Trihydrate - 10 mg?mL Solution in</t>
  </si>
  <si>
    <t>10 mL</t>
  </si>
  <si>
    <t>Agarose Regu lar</t>
  </si>
  <si>
    <r>
      <rPr>
        <sz val="11"/>
        <rFont val="仿宋_GB2312"/>
        <charset val="134"/>
      </rPr>
      <t>链脲佐菌素</t>
    </r>
    <r>
      <rPr>
        <sz val="11"/>
        <rFont val="Times New Roman"/>
        <charset val="134"/>
      </rPr>
      <t xml:space="preserve"> STZ</t>
    </r>
  </si>
  <si>
    <r>
      <rPr>
        <sz val="11"/>
        <rFont val="仿宋_GB2312"/>
        <charset val="134"/>
      </rPr>
      <t>无水葡萄糖</t>
    </r>
    <r>
      <rPr>
        <sz val="11"/>
        <rFont val="Times New Roman"/>
        <charset val="134"/>
      </rPr>
      <t xml:space="preserve">    psaitong</t>
    </r>
  </si>
  <si>
    <t>5g</t>
  </si>
  <si>
    <t>PeproTech Murine G-CSF-2ug</t>
  </si>
  <si>
    <t>PeproTech Murine GM-CSF</t>
  </si>
  <si>
    <t>5ug</t>
  </si>
  <si>
    <r>
      <rPr>
        <sz val="11"/>
        <rFont val="仿宋_GB2312"/>
        <charset val="134"/>
      </rPr>
      <t>血球计数板（</t>
    </r>
    <r>
      <rPr>
        <sz val="11"/>
        <rFont val="Times New Roman"/>
        <charset val="134"/>
      </rPr>
      <t>MARIENFELD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</si>
  <si>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 xml:space="preserve">Albendazole (Synonyms: </t>
    </r>
    <r>
      <rPr>
        <sz val="11"/>
        <rFont val="仿宋_GB2312"/>
        <charset val="134"/>
      </rPr>
      <t>阿苯达唑</t>
    </r>
    <r>
      <rPr>
        <sz val="11"/>
        <rFont val="Times New Roman"/>
        <charset val="134"/>
      </rPr>
      <t>)   MCE</t>
    </r>
  </si>
  <si>
    <t>2.7mg</t>
  </si>
  <si>
    <r>
      <rPr>
        <sz val="11"/>
        <rFont val="Times New Roman"/>
        <charset val="134"/>
      </rPr>
      <t xml:space="preserve">Thiabendazole (Synonyms: </t>
    </r>
    <r>
      <rPr>
        <sz val="11"/>
        <rFont val="仿宋_GB2312"/>
        <charset val="134"/>
      </rPr>
      <t>噻菌灵</t>
    </r>
    <r>
      <rPr>
        <sz val="11"/>
        <rFont val="Times New Roman"/>
        <charset val="134"/>
      </rPr>
      <t>; 2-(4-Thiazolyl)benzimidazole) MCE</t>
    </r>
  </si>
  <si>
    <t>2.0mg</t>
  </si>
  <si>
    <r>
      <rPr>
        <sz val="11"/>
        <rFont val="Times New Roman"/>
        <charset val="134"/>
      </rPr>
      <t>Human Serum AB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GEMINI)</t>
    </r>
  </si>
  <si>
    <t>Phalloidin-FITC</t>
  </si>
  <si>
    <t>30ug</t>
  </si>
  <si>
    <r>
      <rPr>
        <sz val="11"/>
        <rFont val="仿宋_GB2312"/>
        <charset val="134"/>
      </rPr>
      <t>康宁</t>
    </r>
    <r>
      <rPr>
        <sz val="11"/>
        <rFont val="Times New Roman"/>
        <charset val="134"/>
      </rPr>
      <t>60ml</t>
    </r>
    <r>
      <rPr>
        <sz val="11"/>
        <rFont val="仿宋_GB2312"/>
        <charset val="134"/>
      </rPr>
      <t>一次性配药使用注射器</t>
    </r>
  </si>
  <si>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</si>
  <si>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20ml</t>
    </r>
    <r>
      <rPr>
        <sz val="11"/>
        <rFont val="仿宋_GB2312"/>
        <charset val="134"/>
      </rPr>
      <t>一次性使用无菌注射器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带针（科伦）</t>
    </r>
  </si>
  <si>
    <r>
      <rPr>
        <sz val="11"/>
        <rFont val="Times New Roman"/>
        <charset val="134"/>
      </rPr>
      <t>100mm</t>
    </r>
    <r>
      <rPr>
        <sz val="11"/>
        <rFont val="仿宋_GB2312"/>
        <charset val="134"/>
      </rPr>
      <t>培养皿</t>
    </r>
    <r>
      <rPr>
        <sz val="11"/>
        <rFont val="Times New Roman"/>
        <charset val="134"/>
      </rPr>
      <t>(NUNC)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</si>
  <si>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 24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</si>
  <si>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t>Jasplakinolide   MCE</t>
  </si>
  <si>
    <r>
      <rPr>
        <sz val="11"/>
        <rFont val="仿宋_GB2312"/>
        <charset val="134"/>
      </rPr>
      <t>天根质粒大提</t>
    </r>
  </si>
  <si>
    <r>
      <rPr>
        <sz val="11"/>
        <rFont val="仿宋_GB2312"/>
        <charset val="134"/>
      </rPr>
      <t>一次性使用无菌注射针</t>
    </r>
    <r>
      <rPr>
        <sz val="11"/>
        <rFont val="Times New Roman"/>
        <charset val="134"/>
      </rPr>
      <t xml:space="preserve">   BD</t>
    </r>
  </si>
  <si>
    <t>1.2mm*38mm 18G</t>
  </si>
  <si>
    <r>
      <rPr>
        <sz val="11"/>
        <rFont val="Times New Roman"/>
        <charset val="134"/>
      </rPr>
      <t xml:space="preserve">Cytochalasin D  </t>
    </r>
    <r>
      <rPr>
        <sz val="11"/>
        <rFont val="仿宋_GB2312"/>
        <charset val="134"/>
      </rPr>
      <t>细胞松弛素</t>
    </r>
  </si>
  <si>
    <t>1 mg</t>
  </si>
  <si>
    <r>
      <rPr>
        <sz val="11"/>
        <rFont val="仿宋_GB2312"/>
        <charset val="134"/>
      </rPr>
      <t>胰蛋白胨</t>
    </r>
    <r>
      <rPr>
        <sz val="11"/>
        <rFont val="Times New Roman"/>
        <charset val="134"/>
      </rPr>
      <t>tryptone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Oxoid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</si>
  <si>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瑞式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姬姆萨复合染液</t>
    </r>
  </si>
  <si>
    <t>a-MEM</t>
  </si>
  <si>
    <r>
      <rPr>
        <sz val="11"/>
        <rFont val="仿宋_GB2312"/>
        <charset val="134"/>
      </rPr>
      <t>除菌滤器</t>
    </r>
  </si>
  <si>
    <r>
      <rPr>
        <sz val="11"/>
        <rFont val="仿宋_GB2312"/>
        <charset val="134"/>
      </rPr>
      <t>基质胶</t>
    </r>
  </si>
  <si>
    <r>
      <rPr>
        <sz val="11"/>
        <rFont val="Times New Roman"/>
        <charset val="134"/>
      </rPr>
      <t>40mm</t>
    </r>
    <r>
      <rPr>
        <sz val="11"/>
        <rFont val="仿宋_GB2312"/>
        <charset val="134"/>
      </rPr>
      <t>培养皿</t>
    </r>
  </si>
  <si>
    <r>
      <rPr>
        <sz val="11"/>
        <rFont val="仿宋_GB2312"/>
        <charset val="134"/>
      </rPr>
      <t>离心管</t>
    </r>
  </si>
  <si>
    <r>
      <rPr>
        <sz val="11"/>
        <rFont val="仿宋_GB2312"/>
        <charset val="134"/>
      </rPr>
      <t>流式管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无盖</t>
    </r>
    <r>
      <rPr>
        <sz val="11"/>
        <rFont val="Times New Roman"/>
        <charset val="134"/>
      </rPr>
      <t>)</t>
    </r>
  </si>
  <si>
    <r>
      <rPr>
        <sz val="11"/>
        <rFont val="仿宋_GB2312"/>
        <charset val="134"/>
      </rPr>
      <t>流式管</t>
    </r>
  </si>
  <si>
    <t>MITOTRACKER GREEN FM 20 X 50 UG</t>
  </si>
  <si>
    <t>5,5,6,6-TETRACHLORO-1,1 5 MG</t>
  </si>
  <si>
    <r>
      <rPr>
        <sz val="11"/>
        <rFont val="仿宋_GB2312"/>
        <charset val="134"/>
      </rPr>
      <t>塑料试管</t>
    </r>
  </si>
  <si>
    <r>
      <rPr>
        <sz val="11"/>
        <rFont val="仿宋_GB2312"/>
        <charset val="134"/>
      </rPr>
      <t>培养基</t>
    </r>
  </si>
  <si>
    <r>
      <rPr>
        <sz val="11"/>
        <rFont val="Times New Roman"/>
        <charset val="134"/>
      </rPr>
      <t>ncMission hMSC Medium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RP02010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</si>
  <si>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ncTarget hPSC Medium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RP01020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</si>
  <si>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96-200-02-100</t>
    </r>
    <r>
      <rPr>
        <sz val="11"/>
        <rFont val="仿宋_GB2312"/>
        <charset val="134"/>
      </rPr>
      <t>实验用试剂</t>
    </r>
    <r>
      <rPr>
        <sz val="11"/>
        <rFont val="Times New Roman"/>
        <charset val="134"/>
      </rPr>
      <t>Human IL-2</t>
    </r>
  </si>
  <si>
    <r>
      <rPr>
        <sz val="11"/>
        <rFont val="Times New Roman"/>
        <charset val="134"/>
      </rPr>
      <t>96-120-14P-100</t>
    </r>
    <r>
      <rPr>
        <sz val="11"/>
        <rFont val="仿宋_GB2312"/>
        <charset val="134"/>
      </rPr>
      <t>实验用试剂</t>
    </r>
    <r>
      <rPr>
        <sz val="11"/>
        <rFont val="Times New Roman"/>
        <charset val="134"/>
      </rPr>
      <t>Human/Murine/Rat Activin A (CHO cell derived)</t>
    </r>
  </si>
  <si>
    <r>
      <rPr>
        <sz val="11"/>
        <rFont val="Times New Roman"/>
        <charset val="134"/>
      </rPr>
      <t>96-120-14E-100</t>
    </r>
    <r>
      <rPr>
        <sz val="11"/>
        <rFont val="仿宋_GB2312"/>
        <charset val="134"/>
      </rPr>
      <t>实验用试剂</t>
    </r>
    <r>
      <rPr>
        <sz val="11"/>
        <rFont val="Times New Roman"/>
        <charset val="134"/>
      </rPr>
      <t>Human/Murine/Rat Activin A (E.Coli)</t>
    </r>
  </si>
  <si>
    <r>
      <rPr>
        <sz val="11"/>
        <rFont val="Times New Roman"/>
        <charset val="134"/>
      </rPr>
      <t>96-200-07-100</t>
    </r>
    <r>
      <rPr>
        <sz val="11"/>
        <rFont val="仿宋_GB2312"/>
        <charset val="134"/>
      </rPr>
      <t>实验用试剂</t>
    </r>
    <r>
      <rPr>
        <sz val="11"/>
        <rFont val="Times New Roman"/>
        <charset val="134"/>
      </rPr>
      <t>Human IL-7</t>
    </r>
  </si>
  <si>
    <r>
      <rPr>
        <sz val="11"/>
        <rFont val="Times New Roman"/>
        <charset val="134"/>
      </rPr>
      <t>96-200-15-100</t>
    </r>
    <r>
      <rPr>
        <sz val="11"/>
        <rFont val="仿宋_GB2312"/>
        <charset val="134"/>
      </rPr>
      <t>实验用试剂</t>
    </r>
    <r>
      <rPr>
        <sz val="11"/>
        <rFont val="Times New Roman"/>
        <charset val="134"/>
      </rPr>
      <t>Human IL-15</t>
    </r>
  </si>
  <si>
    <r>
      <rPr>
        <sz val="11"/>
        <rFont val="Times New Roman"/>
        <charset val="134"/>
      </rPr>
      <t>96-200-34-100</t>
    </r>
    <r>
      <rPr>
        <sz val="11"/>
        <rFont val="仿宋_GB2312"/>
        <charset val="134"/>
      </rPr>
      <t>实验用试剂</t>
    </r>
    <r>
      <rPr>
        <sz val="11"/>
        <rFont val="Times New Roman"/>
        <charset val="134"/>
      </rPr>
      <t>Human IL-34</t>
    </r>
  </si>
  <si>
    <r>
      <rPr>
        <sz val="11"/>
        <rFont val="Times New Roman"/>
        <charset val="134"/>
      </rPr>
      <t>96-300-25-100</t>
    </r>
    <r>
      <rPr>
        <sz val="11"/>
        <rFont val="仿宋_GB2312"/>
        <charset val="134"/>
      </rPr>
      <t>实验用试剂</t>
    </r>
    <r>
      <rPr>
        <sz val="11"/>
        <rFont val="Times New Roman"/>
        <charset val="134"/>
      </rPr>
      <t>Human M-CSF</t>
    </r>
  </si>
  <si>
    <r>
      <rPr>
        <sz val="11"/>
        <rFont val="Times New Roman"/>
        <charset val="134"/>
      </rPr>
      <t>96-AF-100-15-100</t>
    </r>
    <r>
      <rPr>
        <sz val="11"/>
        <rFont val="仿宋_GB2312"/>
        <charset val="134"/>
      </rPr>
      <t>实验用试剂</t>
    </r>
    <r>
      <rPr>
        <sz val="11"/>
        <rFont val="Times New Roman"/>
        <charset val="134"/>
      </rPr>
      <t>Human EGF</t>
    </r>
  </si>
  <si>
    <r>
      <rPr>
        <sz val="11"/>
        <rFont val="Times New Roman"/>
        <charset val="134"/>
      </rPr>
      <t>96-300-31-100</t>
    </r>
    <r>
      <rPr>
        <sz val="11"/>
        <rFont val="仿宋_GB2312"/>
        <charset val="134"/>
      </rPr>
      <t>实验用试剂</t>
    </r>
    <r>
      <rPr>
        <sz val="11"/>
        <rFont val="Times New Roman"/>
        <charset val="134"/>
      </rPr>
      <t>Human Fractalkine (CX3CL1)</t>
    </r>
  </si>
  <si>
    <r>
      <rPr>
        <sz val="11"/>
        <rFont val="Times New Roman"/>
        <charset val="134"/>
      </rPr>
      <t>96-120-05ET-100</t>
    </r>
    <r>
      <rPr>
        <sz val="11"/>
        <rFont val="仿宋_GB2312"/>
        <charset val="134"/>
      </rPr>
      <t>实验用试剂</t>
    </r>
    <r>
      <rPr>
        <sz val="11"/>
        <rFont val="Times New Roman"/>
        <charset val="134"/>
      </rPr>
      <t>Human BMP-4 (E.coli)</t>
    </r>
  </si>
  <si>
    <r>
      <rPr>
        <sz val="11"/>
        <rFont val="Times New Roman"/>
        <charset val="134"/>
      </rPr>
      <t>96-100-12-100</t>
    </r>
    <r>
      <rPr>
        <sz val="11"/>
        <rFont val="仿宋_GB2312"/>
        <charset val="134"/>
      </rPr>
      <t>实验用试剂</t>
    </r>
    <r>
      <rPr>
        <sz val="11"/>
        <rFont val="Times New Roman"/>
        <charset val="134"/>
      </rPr>
      <t>Human IGF-II</t>
    </r>
  </si>
  <si>
    <r>
      <rPr>
        <sz val="11"/>
        <rFont val="仿宋_GB2312"/>
        <charset val="134"/>
      </rPr>
      <t>一次性真空采样管</t>
    </r>
  </si>
  <si>
    <t>Percoll</t>
  </si>
  <si>
    <t>1L</t>
  </si>
  <si>
    <t>Human P-Selectin/CD62P Quantikine ELISA Kit</t>
  </si>
  <si>
    <r>
      <rPr>
        <sz val="11"/>
        <rFont val="仿宋_GB2312"/>
        <charset val="134"/>
      </rPr>
      <t>塑料烧杯</t>
    </r>
  </si>
  <si>
    <t>1000ml</t>
  </si>
  <si>
    <r>
      <rPr>
        <sz val="11"/>
        <rFont val="仿宋_GB2312"/>
        <charset val="134"/>
      </rPr>
      <t>塑料容量瓶</t>
    </r>
  </si>
  <si>
    <r>
      <rPr>
        <sz val="11"/>
        <rFont val="仿宋_GB2312"/>
        <charset val="134"/>
      </rPr>
      <t>洗耳球</t>
    </r>
  </si>
  <si>
    <t>60ml</t>
  </si>
  <si>
    <t>Human GPV ELISA</t>
  </si>
  <si>
    <r>
      <rPr>
        <sz val="11"/>
        <rFont val="仿宋_GB2312"/>
        <charset val="134"/>
      </rPr>
      <t>西林瓶</t>
    </r>
  </si>
  <si>
    <t>7ml   22*40mm</t>
  </si>
  <si>
    <r>
      <rPr>
        <sz val="11"/>
        <rFont val="仿宋_GB2312"/>
        <charset val="134"/>
      </rPr>
      <t>亚铁稳定化血红蛋白</t>
    </r>
    <r>
      <rPr>
        <sz val="11"/>
        <rFont val="Times New Roman"/>
        <charset val="134"/>
      </rPr>
      <t xml:space="preserve"> A0 </t>
    </r>
    <r>
      <rPr>
        <sz val="11"/>
        <rFont val="仿宋_GB2312"/>
        <charset val="134"/>
      </rPr>
      <t>人</t>
    </r>
  </si>
  <si>
    <t>25mg</t>
  </si>
  <si>
    <t>7ml</t>
  </si>
  <si>
    <r>
      <rPr>
        <sz val="11"/>
        <rFont val="仿宋_GB2312"/>
        <charset val="134"/>
      </rPr>
      <t>乳酸脱氢酶（</t>
    </r>
    <r>
      <rPr>
        <sz val="11"/>
        <rFont val="Times New Roman"/>
        <charset val="134"/>
      </rPr>
      <t>LDH</t>
    </r>
    <r>
      <rPr>
        <sz val="11"/>
        <rFont val="仿宋_GB2312"/>
        <charset val="134"/>
      </rPr>
      <t>）试剂盒（微板法）</t>
    </r>
  </si>
  <si>
    <r>
      <rPr>
        <sz val="11"/>
        <rFont val="仿宋_GB2312"/>
        <charset val="134"/>
      </rPr>
      <t>葡萄糖（</t>
    </r>
    <r>
      <rPr>
        <sz val="11"/>
        <rFont val="Times New Roman"/>
        <charset val="134"/>
      </rPr>
      <t>Glu</t>
    </r>
    <r>
      <rPr>
        <sz val="11"/>
        <rFont val="仿宋_GB2312"/>
        <charset val="134"/>
      </rPr>
      <t>）测试盒</t>
    </r>
  </si>
  <si>
    <t>4×50ml</t>
  </si>
  <si>
    <r>
      <rPr>
        <sz val="11"/>
        <rFont val="仿宋_GB2312"/>
        <charset val="134"/>
      </rPr>
      <t>袋装吸头</t>
    </r>
  </si>
  <si>
    <t>1000ul</t>
  </si>
  <si>
    <r>
      <rPr>
        <sz val="11"/>
        <rFont val="仿宋_GB2312"/>
        <charset val="134"/>
      </rPr>
      <t>快速核酸电泳缓冲液速溶颗粒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</si>
  <si>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袋</t>
    </r>
  </si>
  <si>
    <r>
      <rPr>
        <sz val="11"/>
        <rFont val="Times New Roman"/>
        <charset val="134"/>
      </rPr>
      <t>TAE</t>
    </r>
    <r>
      <rPr>
        <sz val="11"/>
        <rFont val="仿宋_GB2312"/>
        <charset val="134"/>
      </rPr>
      <t>速溶颗粒</t>
    </r>
  </si>
  <si>
    <r>
      <rPr>
        <sz val="11"/>
        <rFont val="仿宋_GB2312"/>
        <charset val="134"/>
      </rPr>
      <t>蜡样芽胞杆菌</t>
    </r>
    <r>
      <rPr>
        <sz val="11"/>
        <rFont val="Times New Roman"/>
        <charset val="134"/>
      </rPr>
      <t>ATCC11778</t>
    </r>
  </si>
  <si>
    <r>
      <rPr>
        <sz val="11"/>
        <rFont val="仿宋_GB2312"/>
        <charset val="134"/>
      </rPr>
      <t>金黄色葡萄球菌</t>
    </r>
    <r>
      <rPr>
        <sz val="11"/>
        <rFont val="Times New Roman"/>
        <charset val="134"/>
      </rPr>
      <t>ATCC25923</t>
    </r>
  </si>
  <si>
    <t>ATCC25923</t>
  </si>
  <si>
    <r>
      <rPr>
        <sz val="11"/>
        <rFont val="仿宋_GB2312"/>
        <charset val="134"/>
      </rPr>
      <t>阴沟肠杆菌</t>
    </r>
    <r>
      <rPr>
        <sz val="11"/>
        <rFont val="Times New Roman"/>
        <charset val="134"/>
      </rPr>
      <t>ATCC23355</t>
    </r>
  </si>
  <si>
    <r>
      <rPr>
        <sz val="11"/>
        <rFont val="仿宋_GB2312"/>
        <charset val="134"/>
      </rPr>
      <t>表皮葡萄球菌</t>
    </r>
    <r>
      <rPr>
        <sz val="11"/>
        <rFont val="Times New Roman"/>
        <charset val="134"/>
      </rPr>
      <t>CMCC26069</t>
    </r>
  </si>
  <si>
    <t>50preps</t>
  </si>
  <si>
    <t>serratia marcescens Bizio</t>
  </si>
  <si>
    <t>Streptococcus pyogenes Rosenbach</t>
  </si>
  <si>
    <r>
      <rPr>
        <sz val="11"/>
        <rFont val="Times New Roman"/>
        <charset val="134"/>
      </rPr>
      <t>1000ul</t>
    </r>
    <r>
      <rPr>
        <sz val="11"/>
        <rFont val="仿宋_GB2312"/>
        <charset val="134"/>
      </rPr>
      <t>带滤芯盒装灭菌吸头</t>
    </r>
  </si>
  <si>
    <t>0.2ml</t>
  </si>
  <si>
    <r>
      <rPr>
        <sz val="11"/>
        <rFont val="仿宋_GB2312"/>
        <charset val="134"/>
      </rPr>
      <t>脑心浸出液肉汤（</t>
    </r>
    <r>
      <rPr>
        <sz val="11"/>
        <rFont val="Times New Roman"/>
        <charset val="134"/>
      </rPr>
      <t>BHI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>GB</t>
    </r>
    <r>
      <rPr>
        <sz val="11"/>
        <rFont val="仿宋_GB2312"/>
        <charset val="134"/>
      </rPr>
      <t>标准</t>
    </r>
  </si>
  <si>
    <r>
      <rPr>
        <sz val="11"/>
        <rFont val="仿宋_GB2312"/>
        <charset val="134"/>
      </rPr>
      <t>脑心浸液琼脂（</t>
    </r>
    <r>
      <rPr>
        <sz val="11"/>
        <rFont val="Times New Roman"/>
        <charset val="134"/>
      </rPr>
      <t>BHI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</si>
  <si>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外旋冻存管</t>
    </r>
  </si>
  <si>
    <r>
      <rPr>
        <sz val="11"/>
        <rFont val="仿宋_GB2312"/>
        <charset val="134"/>
      </rPr>
      <t>圆底试管聚苯乙烯无帽</t>
    </r>
  </si>
  <si>
    <r>
      <rPr>
        <sz val="11"/>
        <rFont val="仿宋_GB2312"/>
        <charset val="134"/>
      </rPr>
      <t>记号笔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（蓝色）</t>
    </r>
  </si>
  <si>
    <t>YYTS5</t>
  </si>
  <si>
    <r>
      <rPr>
        <sz val="11"/>
        <rFont val="Times New Roman"/>
        <charset val="134"/>
      </rPr>
      <t>S1</t>
    </r>
    <r>
      <rPr>
        <sz val="11"/>
        <rFont val="仿宋_GB2312"/>
        <charset val="134"/>
      </rPr>
      <t>移液管电动移液器白色</t>
    </r>
  </si>
  <si>
    <t>1-100ml</t>
  </si>
  <si>
    <r>
      <rPr>
        <sz val="11"/>
        <rFont val="仿宋_GB2312"/>
        <charset val="134"/>
      </rPr>
      <t>甘油三酯</t>
    </r>
  </si>
  <si>
    <r>
      <rPr>
        <sz val="11"/>
        <rFont val="仿宋_GB2312"/>
        <charset val="134"/>
      </rPr>
      <t>小型氧气泵增氧泵</t>
    </r>
  </si>
  <si>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>-RIBOFLAVIN,BIOREAGENT,SUITABLE&amp;</t>
    </r>
  </si>
  <si>
    <r>
      <rPr>
        <sz val="11"/>
        <rFont val="Times New Roman"/>
        <charset val="134"/>
      </rPr>
      <t>Research plus 10-100ul</t>
    </r>
    <r>
      <rPr>
        <sz val="11"/>
        <rFont val="仿宋_GB2312"/>
        <charset val="134"/>
      </rPr>
      <t>手动十二道整支消毒移液器</t>
    </r>
  </si>
  <si>
    <t>10-100ul</t>
  </si>
  <si>
    <r>
      <rPr>
        <sz val="11"/>
        <rFont val="仿宋_GB2312"/>
        <charset val="134"/>
      </rPr>
      <t>胎牛血清（超级）</t>
    </r>
  </si>
  <si>
    <r>
      <rPr>
        <sz val="11"/>
        <rFont val="仿宋_GB2312"/>
        <charset val="134"/>
      </rPr>
      <t>双抗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青链霉素混合液（</t>
    </r>
    <r>
      <rPr>
        <sz val="11"/>
        <rFont val="Times New Roman"/>
        <charset val="134"/>
      </rPr>
      <t>100X0</t>
    </r>
  </si>
  <si>
    <r>
      <rPr>
        <sz val="11"/>
        <rFont val="Times New Roman"/>
        <charset val="134"/>
      </rPr>
      <t>Omni</t>
    </r>
    <r>
      <rPr>
        <sz val="11"/>
        <rFont val="仿宋_GB2312"/>
        <charset val="134"/>
      </rPr>
      <t>一步法</t>
    </r>
    <r>
      <rPr>
        <sz val="11"/>
        <rFont val="Times New Roman"/>
        <charset val="134"/>
      </rPr>
      <t>PAGE</t>
    </r>
    <r>
      <rPr>
        <sz val="11"/>
        <rFont val="仿宋_GB2312"/>
        <charset val="134"/>
      </rPr>
      <t>凝胶快速制备试剂盒</t>
    </r>
  </si>
  <si>
    <r>
      <rPr>
        <sz val="11"/>
        <rFont val="Times New Roman"/>
        <charset val="134"/>
      </rPr>
      <t>Tris/M OPS/SDS</t>
    </r>
    <r>
      <rPr>
        <sz val="11"/>
        <rFont val="仿宋_GB2312"/>
        <charset val="134"/>
      </rPr>
      <t>电泳缓冲液（</t>
    </r>
    <r>
      <rPr>
        <sz val="11"/>
        <rFont val="Times New Roman"/>
        <charset val="134"/>
      </rPr>
      <t>20X)</t>
    </r>
  </si>
  <si>
    <r>
      <rPr>
        <sz val="11"/>
        <rFont val="Times New Roman"/>
        <charset val="134"/>
      </rPr>
      <t>SDS-PAGE</t>
    </r>
    <r>
      <rPr>
        <sz val="11"/>
        <rFont val="仿宋_GB2312"/>
        <charset val="134"/>
      </rPr>
      <t>上样缓冲液（</t>
    </r>
    <r>
      <rPr>
        <sz val="11"/>
        <rFont val="Times New Roman"/>
        <charset val="134"/>
      </rPr>
      <t>5X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</si>
  <si>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双色预染蛋白分子量标准（</t>
    </r>
    <r>
      <rPr>
        <sz val="11"/>
        <rFont val="Times New Roman"/>
        <charset val="134"/>
      </rPr>
      <t>15KD-150KD)</t>
    </r>
  </si>
  <si>
    <t>250ul*2</t>
  </si>
  <si>
    <r>
      <rPr>
        <sz val="11"/>
        <rFont val="仿宋_GB2312"/>
        <charset val="134"/>
      </rPr>
      <t>考马斯亮蓝快速检测液（免脱色）</t>
    </r>
  </si>
  <si>
    <t>DIMETHYL SULFOXIDE HYBRI-MAX STERILE</t>
  </si>
  <si>
    <r>
      <rPr>
        <sz val="11"/>
        <rFont val="Times New Roman"/>
        <charset val="134"/>
      </rPr>
      <t>5ml</t>
    </r>
    <r>
      <rPr>
        <sz val="11"/>
        <rFont val="仿宋_GB2312"/>
        <charset val="134"/>
      </rPr>
      <t>一次性移液管</t>
    </r>
  </si>
  <si>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 4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</si>
  <si>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10ml</t>
    </r>
    <r>
      <rPr>
        <sz val="11"/>
        <rFont val="仿宋_GB2312"/>
        <charset val="134"/>
      </rPr>
      <t>一次性移液管</t>
    </r>
  </si>
  <si>
    <r>
      <rPr>
        <sz val="11"/>
        <rFont val="Times New Roman"/>
        <charset val="134"/>
      </rPr>
      <t>Xplorer</t>
    </r>
    <r>
      <rPr>
        <sz val="11"/>
        <rFont val="仿宋_GB2312"/>
        <charset val="134"/>
      </rPr>
      <t>电动移液器</t>
    </r>
    <r>
      <rPr>
        <sz val="11"/>
        <rFont val="Times New Roman"/>
        <charset val="134"/>
      </rPr>
      <t xml:space="preserve"> 12</t>
    </r>
    <r>
      <rPr>
        <sz val="11"/>
        <rFont val="仿宋_GB2312"/>
        <charset val="134"/>
      </rPr>
      <t>道</t>
    </r>
  </si>
  <si>
    <r>
      <rPr>
        <sz val="11"/>
        <rFont val="Times New Roman"/>
        <charset val="134"/>
      </rPr>
      <t xml:space="preserve">50-1200ul  </t>
    </r>
    <r>
      <rPr>
        <sz val="11"/>
        <rFont val="仿宋_GB2312"/>
        <charset val="134"/>
      </rPr>
      <t>绿色</t>
    </r>
  </si>
  <si>
    <r>
      <rPr>
        <sz val="11"/>
        <rFont val="仿宋_GB2312"/>
        <charset val="134"/>
      </rPr>
      <t>大功率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灯</t>
    </r>
  </si>
  <si>
    <t>365nm</t>
  </si>
  <si>
    <r>
      <rPr>
        <sz val="11"/>
        <rFont val="Times New Roman"/>
        <charset val="134"/>
      </rPr>
      <t>100-1000ul</t>
    </r>
    <r>
      <rPr>
        <sz val="11"/>
        <rFont val="仿宋_GB2312"/>
        <charset val="134"/>
      </rPr>
      <t>盒装灭菌吸头</t>
    </r>
  </si>
  <si>
    <r>
      <rPr>
        <sz val="11"/>
        <rFont val="Times New Roman"/>
        <charset val="134"/>
      </rPr>
      <t>SIM SF Expression Medium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for SF9 and SF21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serum free</t>
    </r>
    <r>
      <rPr>
        <sz val="11"/>
        <rFont val="仿宋_GB2312"/>
        <charset val="134"/>
      </rPr>
      <t>）</t>
    </r>
  </si>
  <si>
    <t>1000ML</t>
  </si>
  <si>
    <r>
      <rPr>
        <sz val="11"/>
        <rFont val="Times New Roman"/>
        <charset val="134"/>
      </rPr>
      <t>SIM HF Expression Medium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for Hi5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serum free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</si>
  <si>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RIPA</t>
    </r>
    <r>
      <rPr>
        <sz val="11"/>
        <rFont val="仿宋_GB2312"/>
        <charset val="134"/>
      </rPr>
      <t>裂解液（强）</t>
    </r>
  </si>
  <si>
    <t>POLY(VINYL ALCOHOL), 98-99% HYDROLYZED,&amp;</t>
  </si>
  <si>
    <r>
      <rPr>
        <sz val="11"/>
        <rFont val="Times New Roman"/>
        <charset val="134"/>
      </rPr>
      <t>25cm</t>
    </r>
    <r>
      <rPr>
        <sz val="11"/>
        <rFont val="仿宋_GB2312"/>
        <charset val="134"/>
      </rPr>
      <t>正方斜口细胞培养瓶</t>
    </r>
  </si>
  <si>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 25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</si>
  <si>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75cm</t>
    </r>
    <r>
      <rPr>
        <sz val="11"/>
        <rFont val="仿宋_GB2312"/>
        <charset val="134"/>
      </rPr>
      <t>正方黄盖斜口细胞培养基</t>
    </r>
  </si>
  <si>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 20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</si>
  <si>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桌面计数器</t>
    </r>
  </si>
  <si>
    <r>
      <rPr>
        <sz val="11"/>
        <rFont val="仿宋_GB2312"/>
        <charset val="134"/>
      </rPr>
      <t>离心管（</t>
    </r>
    <r>
      <rPr>
        <sz val="11"/>
        <rFont val="Times New Roman"/>
        <charset val="134"/>
      </rPr>
      <t>LABSELECT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</si>
  <si>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一次性乳胶手套</t>
    </r>
  </si>
  <si>
    <r>
      <rPr>
        <sz val="11"/>
        <rFont val="仿宋_GB2312"/>
        <charset val="134"/>
      </rPr>
      <t>医用脱脂棉球</t>
    </r>
  </si>
  <si>
    <r>
      <rPr>
        <sz val="11"/>
        <rFont val="Times New Roman"/>
        <charset val="134"/>
      </rPr>
      <t>500g/</t>
    </r>
    <r>
      <rPr>
        <sz val="11"/>
        <rFont val="仿宋_GB2312"/>
        <charset val="134"/>
      </rPr>
      <t>袋</t>
    </r>
  </si>
  <si>
    <r>
      <rPr>
        <sz val="11"/>
        <rFont val="Times New Roman"/>
        <charset val="134"/>
      </rPr>
      <t>500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盒，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</si>
  <si>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</si>
  <si>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一次性使用乳胶手套</t>
    </r>
  </si>
  <si>
    <r>
      <rPr>
        <sz val="11"/>
        <rFont val="仿宋_GB2312"/>
        <charset val="134"/>
      </rPr>
      <t>小号</t>
    </r>
  </si>
  <si>
    <r>
      <rPr>
        <sz val="11"/>
        <rFont val="Times New Roman"/>
        <charset val="134"/>
      </rPr>
      <t>ATP</t>
    </r>
    <r>
      <rPr>
        <sz val="11"/>
        <rFont val="仿宋_GB2312"/>
        <charset val="134"/>
      </rPr>
      <t>检测试剂盒</t>
    </r>
  </si>
  <si>
    <r>
      <rPr>
        <sz val="11"/>
        <rFont val="仿宋_GB2312"/>
        <charset val="134"/>
      </rPr>
      <t>带滤芯无菌盒装吸头</t>
    </r>
    <r>
      <rPr>
        <sz val="11"/>
        <rFont val="Times New Roman"/>
        <charset val="134"/>
      </rPr>
      <t>TF-1000-R-S</t>
    </r>
  </si>
  <si>
    <r>
      <rPr>
        <sz val="11"/>
        <rFont val="Times New Roman"/>
        <charset val="134"/>
      </rPr>
      <t>1000ul,96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</si>
  <si>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护目镜</t>
    </r>
  </si>
  <si>
    <r>
      <rPr>
        <sz val="11"/>
        <rFont val="Times New Roman"/>
        <charset val="134"/>
      </rPr>
      <t>N95</t>
    </r>
    <r>
      <rPr>
        <sz val="11"/>
        <rFont val="仿宋_GB2312"/>
        <charset val="134"/>
      </rPr>
      <t>口罩</t>
    </r>
  </si>
  <si>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</si>
  <si>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5ml</t>
    </r>
    <r>
      <rPr>
        <sz val="11"/>
        <rFont val="仿宋_GB2312"/>
        <charset val="134"/>
      </rPr>
      <t>圆底连盖离心管</t>
    </r>
  </si>
  <si>
    <r>
      <rPr>
        <sz val="11"/>
        <rFont val="Times New Roman"/>
        <charset val="134"/>
      </rPr>
      <t>200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 xml:space="preserve"> 15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</si>
  <si>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牛血清白蛋白</t>
    </r>
    <r>
      <rPr>
        <sz val="11"/>
        <rFont val="Times New Roman"/>
        <charset val="134"/>
      </rPr>
      <t>V</t>
    </r>
  </si>
  <si>
    <r>
      <rPr>
        <sz val="11"/>
        <rFont val="Times New Roman"/>
        <charset val="134"/>
      </rPr>
      <t>TMB</t>
    </r>
    <r>
      <rPr>
        <sz val="11"/>
        <rFont val="仿宋_GB2312"/>
        <charset val="134"/>
      </rPr>
      <t>单组分显色液</t>
    </r>
  </si>
  <si>
    <r>
      <rPr>
        <sz val="11"/>
        <rFont val="仿宋_GB2312"/>
        <charset val="134"/>
      </rPr>
      <t>酒精灯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含灯芯</t>
    </r>
    <r>
      <rPr>
        <sz val="11"/>
        <rFont val="Times New Roman"/>
        <charset val="134"/>
      </rPr>
      <t>)</t>
    </r>
  </si>
  <si>
    <r>
      <rPr>
        <sz val="11"/>
        <rFont val="仿宋_GB2312"/>
        <charset val="134"/>
      </rPr>
      <t>医用外科口罩</t>
    </r>
  </si>
  <si>
    <r>
      <rPr>
        <sz val="11"/>
        <rFont val="Times New Roman"/>
        <charset val="134"/>
      </rPr>
      <t>B</t>
    </r>
    <r>
      <rPr>
        <sz val="11"/>
        <rFont val="仿宋_GB2312"/>
        <charset val="134"/>
      </rPr>
      <t>型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中号</t>
    </r>
  </si>
  <si>
    <r>
      <rPr>
        <sz val="11"/>
        <rFont val="Times New Roman"/>
        <charset val="134"/>
      </rPr>
      <t>1000ul</t>
    </r>
    <r>
      <rPr>
        <sz val="11"/>
        <rFont val="仿宋_GB2312"/>
        <charset val="134"/>
      </rPr>
      <t>蓝吸头</t>
    </r>
  </si>
  <si>
    <r>
      <rPr>
        <sz val="11"/>
        <rFont val="Times New Roman"/>
        <charset val="134"/>
      </rPr>
      <t>TMB</t>
    </r>
    <r>
      <rPr>
        <sz val="11"/>
        <rFont val="仿宋_GB2312"/>
        <charset val="134"/>
      </rPr>
      <t>显色液</t>
    </r>
  </si>
  <si>
    <r>
      <rPr>
        <sz val="11"/>
        <rFont val="仿宋_GB2312"/>
        <charset val="134"/>
      </rPr>
      <t>琼脂糖</t>
    </r>
    <r>
      <rPr>
        <sz val="11"/>
        <rFont val="Times New Roman"/>
        <charset val="134"/>
      </rPr>
      <t>Agarose</t>
    </r>
  </si>
  <si>
    <r>
      <rPr>
        <sz val="11"/>
        <rFont val="Times New Roman"/>
        <charset val="134"/>
      </rPr>
      <t>100g/</t>
    </r>
    <r>
      <rPr>
        <sz val="11"/>
        <rFont val="仿宋_GB2312"/>
        <charset val="134"/>
      </rPr>
      <t>包</t>
    </r>
  </si>
  <si>
    <t>26.5cm*3.75m*0.45um</t>
  </si>
  <si>
    <r>
      <rPr>
        <sz val="11"/>
        <rFont val="Times New Roman"/>
        <charset val="134"/>
      </rPr>
      <t xml:space="preserve">ELISA </t>
    </r>
    <r>
      <rPr>
        <sz val="11"/>
        <rFont val="仿宋_GB2312"/>
        <charset val="134"/>
      </rPr>
      <t>显色液</t>
    </r>
  </si>
  <si>
    <t>50 TEX</t>
  </si>
  <si>
    <r>
      <rPr>
        <sz val="11"/>
        <rFont val="仿宋_GB2312"/>
        <charset val="134"/>
      </rPr>
      <t>羊抗人</t>
    </r>
    <r>
      <rPr>
        <sz val="11"/>
        <rFont val="Times New Roman"/>
        <charset val="134"/>
      </rPr>
      <t>IgG(</t>
    </r>
    <r>
      <rPr>
        <sz val="11"/>
        <rFont val="仿宋_GB2312"/>
        <charset val="134"/>
      </rPr>
      <t>纯化）</t>
    </r>
  </si>
  <si>
    <r>
      <rPr>
        <sz val="11"/>
        <rFont val="仿宋_GB2312"/>
        <charset val="134"/>
      </rPr>
      <t>羊抗人</t>
    </r>
    <r>
      <rPr>
        <sz val="11"/>
        <rFont val="Times New Roman"/>
        <charset val="134"/>
      </rPr>
      <t>IgM</t>
    </r>
    <r>
      <rPr>
        <sz val="11"/>
        <rFont val="仿宋_GB2312"/>
        <charset val="134"/>
      </rPr>
      <t>（纯化</t>
    </r>
    <r>
      <rPr>
        <sz val="11"/>
        <rFont val="Times New Roman"/>
        <charset val="134"/>
      </rPr>
      <t>)</t>
    </r>
  </si>
  <si>
    <r>
      <rPr>
        <sz val="11"/>
        <rFont val="仿宋_GB2312"/>
        <charset val="134"/>
      </rPr>
      <t>羊抗人</t>
    </r>
    <r>
      <rPr>
        <sz val="11"/>
        <rFont val="Times New Roman"/>
        <charset val="134"/>
      </rPr>
      <t>IgA</t>
    </r>
    <r>
      <rPr>
        <sz val="11"/>
        <rFont val="仿宋_GB2312"/>
        <charset val="134"/>
      </rPr>
      <t>（纯化）</t>
    </r>
  </si>
  <si>
    <r>
      <rPr>
        <sz val="11"/>
        <rFont val="仿宋_GB2312"/>
        <charset val="134"/>
      </rPr>
      <t>酶标板</t>
    </r>
    <r>
      <rPr>
        <sz val="11"/>
        <rFont val="Times New Roman"/>
        <charset val="134"/>
      </rPr>
      <t xml:space="preserve"> 96</t>
    </r>
    <r>
      <rPr>
        <sz val="11"/>
        <rFont val="仿宋_GB2312"/>
        <charset val="134"/>
      </rPr>
      <t>孔</t>
    </r>
  </si>
  <si>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块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</si>
  <si>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Times New Roman"/>
        <charset val="134"/>
      </rPr>
      <t>nunc</t>
    </r>
    <r>
      <rPr>
        <sz val="11"/>
        <rFont val="仿宋_GB2312"/>
        <charset val="134"/>
      </rPr>
      <t>酶标板</t>
    </r>
  </si>
  <si>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</t>
    </r>
    <r>
      <rPr>
        <sz val="11"/>
        <rFont val="Times New Roman"/>
        <charset val="134"/>
      </rPr>
      <t xml:space="preserve"> 5</t>
    </r>
    <r>
      <rPr>
        <sz val="11"/>
        <rFont val="仿宋_GB2312"/>
        <charset val="134"/>
      </rPr>
      <t>块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</si>
  <si>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孔不可拆卸酶标板</t>
    </r>
  </si>
  <si>
    <r>
      <rPr>
        <sz val="11"/>
        <rFont val="仿宋_GB2312"/>
        <charset val="134"/>
      </rPr>
      <t>裸灯</t>
    </r>
    <r>
      <rPr>
        <sz val="11"/>
        <rFont val="Times New Roman"/>
        <charset val="134"/>
      </rPr>
      <t xml:space="preserve"> 3w</t>
    </r>
  </si>
  <si>
    <r>
      <rPr>
        <sz val="11"/>
        <rFont val="仿宋_GB2312"/>
        <charset val="134"/>
      </rPr>
      <t>光宏垂直</t>
    </r>
    <r>
      <rPr>
        <sz val="11"/>
        <rFont val="Times New Roman"/>
        <charset val="134"/>
      </rPr>
      <t>365nm</t>
    </r>
  </si>
  <si>
    <r>
      <rPr>
        <sz val="11"/>
        <rFont val="Times New Roman"/>
        <charset val="134"/>
      </rPr>
      <t>TIANamp Genomic DNA  Kit</t>
    </r>
    <r>
      <rPr>
        <sz val="11"/>
        <rFont val="仿宋_GB2312"/>
        <charset val="134"/>
      </rPr>
      <t>血液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细胞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组织基因组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</si>
  <si>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t>XS</t>
  </si>
  <si>
    <r>
      <rPr>
        <sz val="11"/>
        <rFont val="Times New Roman"/>
        <charset val="134"/>
      </rPr>
      <t>SPARC siRNA</t>
    </r>
    <r>
      <rPr>
        <sz val="11"/>
        <rFont val="仿宋_GB2312"/>
        <charset val="134"/>
      </rPr>
      <t>合成</t>
    </r>
  </si>
  <si>
    <t>300OD</t>
  </si>
  <si>
    <r>
      <rPr>
        <sz val="11"/>
        <rFont val="仿宋_GB2312"/>
        <charset val="134"/>
      </rPr>
      <t>蛋黄卵磷脂</t>
    </r>
    <r>
      <rPr>
        <sz val="11"/>
        <rFont val="Times New Roman"/>
        <charset val="134"/>
      </rPr>
      <t xml:space="preserve"> Egg PC</t>
    </r>
  </si>
  <si>
    <t>DOTAP</t>
  </si>
  <si>
    <r>
      <rPr>
        <sz val="11"/>
        <rFont val="仿宋_GB2312"/>
        <charset val="134"/>
      </rPr>
      <t>壳聚糖</t>
    </r>
  </si>
  <si>
    <r>
      <rPr>
        <sz val="11"/>
        <rFont val="仿宋_GB2312"/>
        <charset val="134"/>
      </rPr>
      <t>紫杉醇</t>
    </r>
  </si>
  <si>
    <r>
      <rPr>
        <sz val="11"/>
        <rFont val="仿宋_GB2312"/>
        <charset val="134"/>
      </rPr>
      <t>胆固醇</t>
    </r>
    <r>
      <rPr>
        <sz val="11"/>
        <rFont val="Times New Roman"/>
        <charset val="134"/>
      </rPr>
      <t> </t>
    </r>
  </si>
  <si>
    <r>
      <rPr>
        <sz val="11"/>
        <rFont val="仿宋_GB2312"/>
        <charset val="134"/>
      </rPr>
      <t>钙离子载体</t>
    </r>
  </si>
  <si>
    <t>Spectra/Por Closures standard sealing width 23mm</t>
  </si>
  <si>
    <t>Quant-iT™ RiboGreen™ RNA Assay Kit</t>
  </si>
  <si>
    <t>kit</t>
  </si>
  <si>
    <r>
      <rPr>
        <sz val="11"/>
        <rFont val="仿宋_GB2312"/>
        <charset val="134"/>
      </rPr>
      <t>小干扰核糖核酸</t>
    </r>
  </si>
  <si>
    <r>
      <rPr>
        <sz val="11"/>
        <rFont val="Times New Roman"/>
        <charset val="134"/>
      </rPr>
      <t>(2,3-</t>
    </r>
    <r>
      <rPr>
        <sz val="11"/>
        <rFont val="仿宋_GB2312"/>
        <charset val="134"/>
      </rPr>
      <t>二油酰基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丙基</t>
    </r>
    <r>
      <rPr>
        <sz val="11"/>
        <rFont val="Times New Roman"/>
        <charset val="134"/>
      </rPr>
      <t>)-</t>
    </r>
    <r>
      <rPr>
        <sz val="11"/>
        <rFont val="仿宋_GB2312"/>
        <charset val="134"/>
      </rPr>
      <t>三甲胺</t>
    </r>
  </si>
  <si>
    <r>
      <rPr>
        <sz val="11"/>
        <rFont val="仿宋_GB2312"/>
        <charset val="134"/>
      </rPr>
      <t>滤膜</t>
    </r>
    <r>
      <rPr>
        <sz val="11"/>
        <rFont val="Times New Roman"/>
        <charset val="134"/>
      </rPr>
      <t>, 25mm 0.1μm</t>
    </r>
  </si>
  <si>
    <t>100/pk</t>
  </si>
  <si>
    <r>
      <rPr>
        <sz val="11"/>
        <rFont val="仿宋_GB2312"/>
        <charset val="134"/>
      </rPr>
      <t>滤膜</t>
    </r>
    <r>
      <rPr>
        <sz val="11"/>
        <rFont val="Times New Roman"/>
        <charset val="134"/>
      </rPr>
      <t>, 25mm 0.2 μm</t>
    </r>
  </si>
  <si>
    <r>
      <rPr>
        <sz val="11"/>
        <rFont val="仿宋_GB2312"/>
        <charset val="134"/>
      </rPr>
      <t>滤膜</t>
    </r>
    <r>
      <rPr>
        <sz val="11"/>
        <rFont val="Times New Roman"/>
        <charset val="134"/>
      </rPr>
      <t>, 25mm 0.4μm</t>
    </r>
  </si>
  <si>
    <r>
      <rPr>
        <sz val="11"/>
        <rFont val="仿宋_GB2312"/>
        <charset val="134"/>
      </rPr>
      <t>滤膜</t>
    </r>
    <r>
      <rPr>
        <sz val="11"/>
        <rFont val="Times New Roman"/>
        <charset val="134"/>
      </rPr>
      <t>, 25mm 0.8μm</t>
    </r>
  </si>
  <si>
    <r>
      <rPr>
        <sz val="11"/>
        <rFont val="仿宋_GB2312"/>
        <charset val="134"/>
      </rPr>
      <t>滤膜</t>
    </r>
    <r>
      <rPr>
        <sz val="11"/>
        <rFont val="Times New Roman"/>
        <charset val="134"/>
      </rPr>
      <t>, 25mm 2 μm</t>
    </r>
  </si>
  <si>
    <r>
      <rPr>
        <sz val="11"/>
        <rFont val="仿宋_GB2312"/>
        <charset val="134"/>
      </rPr>
      <t>药物释放袋夹子</t>
    </r>
    <r>
      <rPr>
        <sz val="11"/>
        <rFont val="Times New Roman"/>
        <charset val="134"/>
      </rPr>
      <t xml:space="preserve"> 23</t>
    </r>
    <r>
      <rPr>
        <sz val="11"/>
        <rFont val="仿宋_GB2312"/>
        <charset val="134"/>
      </rPr>
      <t>毫米</t>
    </r>
  </si>
  <si>
    <r>
      <rPr>
        <sz val="11"/>
        <rFont val="仿宋_GB2312"/>
        <charset val="134"/>
      </rPr>
      <t>核糖核酸测定试剂盒</t>
    </r>
  </si>
  <si>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孔板</t>
    </r>
  </si>
  <si>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</si>
  <si>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细胞刮刀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</si>
  <si>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</si>
  <si>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1.8ml</t>
    </r>
    <r>
      <rPr>
        <sz val="11"/>
        <rFont val="仿宋_GB2312"/>
        <charset val="134"/>
      </rPr>
      <t>冻存管</t>
    </r>
  </si>
  <si>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孔黑板</t>
    </r>
  </si>
  <si>
    <r>
      <rPr>
        <sz val="11"/>
        <rFont val="Times New Roman"/>
        <charset val="134"/>
      </rPr>
      <t>25</t>
    </r>
    <r>
      <rPr>
        <sz val="11"/>
        <rFont val="仿宋_GB2312"/>
        <charset val="134"/>
      </rPr>
      <t>瓶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</si>
  <si>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</si>
  <si>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通孔微针</t>
    </r>
    <r>
      <rPr>
        <sz val="11"/>
        <rFont val="Times New Roman"/>
        <charset val="134"/>
      </rPr>
      <t>61</t>
    </r>
    <r>
      <rPr>
        <sz val="11"/>
        <rFont val="仿宋_GB2312"/>
        <charset val="134"/>
      </rPr>
      <t>号</t>
    </r>
  </si>
  <si>
    <r>
      <rPr>
        <sz val="11"/>
        <rFont val="仿宋_GB2312"/>
        <charset val="134"/>
      </rPr>
      <t>透明质酸</t>
    </r>
  </si>
  <si>
    <r>
      <rPr>
        <sz val="11"/>
        <rFont val="仿宋_GB2312"/>
        <charset val="134"/>
      </rPr>
      <t>合成磷脂</t>
    </r>
  </si>
  <si>
    <r>
      <rPr>
        <sz val="11"/>
        <rFont val="仿宋_GB2312"/>
        <charset val="134"/>
      </rPr>
      <t>二氧化碳培养箱校准费</t>
    </r>
  </si>
  <si>
    <r>
      <rPr>
        <sz val="11"/>
        <rFont val="仿宋_GB2312"/>
        <charset val="134"/>
      </rPr>
      <t>人表皮生长因子试剂盒</t>
    </r>
  </si>
  <si>
    <r>
      <rPr>
        <sz val="11"/>
        <rFont val="仿宋_GB2312"/>
        <charset val="134"/>
      </rPr>
      <t>人转化生长因子试剂盒</t>
    </r>
  </si>
  <si>
    <r>
      <rPr>
        <sz val="11"/>
        <rFont val="仿宋_GB2312"/>
        <charset val="134"/>
      </rPr>
      <t>人血血小板衍生生长因子试剂盒</t>
    </r>
  </si>
  <si>
    <r>
      <rPr>
        <sz val="11"/>
        <rFont val="仿宋_GB2312"/>
        <charset val="134"/>
      </rPr>
      <t>小鼠单克隆抗体</t>
    </r>
  </si>
  <si>
    <r>
      <rPr>
        <sz val="11"/>
        <rFont val="仿宋_GB2312"/>
        <charset val="134"/>
      </rPr>
      <t>鼠源抗体（</t>
    </r>
    <r>
      <rPr>
        <sz val="11"/>
        <rFont val="Times New Roman"/>
        <charset val="134"/>
      </rPr>
      <t>0411)</t>
    </r>
  </si>
  <si>
    <r>
      <rPr>
        <sz val="11"/>
        <rFont val="仿宋_GB2312"/>
        <charset val="134"/>
      </rPr>
      <t>电泳缓冲液</t>
    </r>
  </si>
  <si>
    <r>
      <rPr>
        <sz val="11"/>
        <rFont val="仿宋_GB2312"/>
        <charset val="134"/>
      </rPr>
      <t>全蓝蛋白标准品</t>
    </r>
  </si>
  <si>
    <t>50ul</t>
  </si>
  <si>
    <r>
      <rPr>
        <sz val="11"/>
        <rFont val="仿宋_GB2312"/>
        <charset val="134"/>
      </rPr>
      <t>未染蛋白标准品</t>
    </r>
  </si>
  <si>
    <r>
      <rPr>
        <sz val="11"/>
        <rFont val="仿宋_GB2312"/>
        <charset val="134"/>
      </rPr>
      <t>洗膜缓冲液</t>
    </r>
  </si>
  <si>
    <r>
      <rPr>
        <sz val="11"/>
        <rFont val="仿宋_GB2312"/>
        <charset val="134"/>
      </rPr>
      <t>吐温</t>
    </r>
    <r>
      <rPr>
        <sz val="11"/>
        <rFont val="Times New Roman"/>
        <charset val="134"/>
      </rPr>
      <t>20</t>
    </r>
  </si>
  <si>
    <r>
      <rPr>
        <sz val="11"/>
        <rFont val="仿宋_GB2312"/>
        <charset val="134"/>
      </rPr>
      <t>人结膜成纤维细胞</t>
    </r>
  </si>
  <si>
    <r>
      <rPr>
        <sz val="11"/>
        <rFont val="仿宋_GB2312"/>
        <charset val="134"/>
      </rPr>
      <t>株</t>
    </r>
  </si>
  <si>
    <r>
      <rPr>
        <sz val="11"/>
        <rFont val="仿宋_GB2312"/>
        <charset val="134"/>
      </rPr>
      <t>裂解液</t>
    </r>
  </si>
  <si>
    <r>
      <rPr>
        <sz val="11"/>
        <rFont val="仿宋_GB2312"/>
        <charset val="134"/>
      </rPr>
      <t>蛋白抑制剂</t>
    </r>
  </si>
  <si>
    <r>
      <rPr>
        <sz val="11"/>
        <rFont val="仿宋_GB2312"/>
        <charset val="134"/>
      </rPr>
      <t>发光底物</t>
    </r>
  </si>
  <si>
    <r>
      <rPr>
        <sz val="11"/>
        <rFont val="仿宋_GB2312"/>
        <charset val="134"/>
      </rPr>
      <t>盐酸盐</t>
    </r>
  </si>
  <si>
    <t>10G</t>
  </si>
  <si>
    <r>
      <rPr>
        <sz val="11"/>
        <rFont val="仿宋_GB2312"/>
        <charset val="134"/>
      </rPr>
      <t>明胶</t>
    </r>
  </si>
  <si>
    <t xml:space="preserve"> 500g</t>
  </si>
  <si>
    <r>
      <rPr>
        <sz val="11"/>
        <rFont val="仿宋_GB2312"/>
        <charset val="134"/>
      </rPr>
      <t>白蛋白</t>
    </r>
  </si>
  <si>
    <r>
      <rPr>
        <sz val="11"/>
        <rFont val="仿宋_GB2312"/>
        <charset val="134"/>
      </rPr>
      <t>蛋白浓度测定试剂</t>
    </r>
  </si>
  <si>
    <t xml:space="preserve">  500g</t>
  </si>
  <si>
    <r>
      <rPr>
        <sz val="11"/>
        <rFont val="仿宋_GB2312"/>
        <charset val="134"/>
      </rPr>
      <t>戊二醛</t>
    </r>
  </si>
  <si>
    <r>
      <rPr>
        <sz val="11"/>
        <rFont val="仿宋_GB2312"/>
        <charset val="134"/>
      </rPr>
      <t>乙二胺四乙酸三钾盐二水合物</t>
    </r>
  </si>
  <si>
    <r>
      <rPr>
        <sz val="11"/>
        <rFont val="仿宋_GB2312"/>
        <charset val="134"/>
      </rPr>
      <t>谷氨酰胺转氨酶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</si>
  <si>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克</t>
    </r>
  </si>
  <si>
    <r>
      <rPr>
        <sz val="11"/>
        <rFont val="仿宋_GB2312"/>
        <charset val="134"/>
      </rPr>
      <t>羟基硫代琥珀酰亚胺</t>
    </r>
  </si>
  <si>
    <t>500 mg</t>
  </si>
  <si>
    <r>
      <rPr>
        <sz val="11"/>
        <rFont val="仿宋_GB2312"/>
        <charset val="134"/>
      </rPr>
      <t>血管紧张素转换酶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活性荧光检测试剂盒</t>
    </r>
  </si>
  <si>
    <r>
      <rPr>
        <sz val="11"/>
        <rFont val="仿宋_GB2312"/>
        <charset val="134"/>
      </rPr>
      <t>过滤器</t>
    </r>
    <r>
      <rPr>
        <sz val="11"/>
        <rFont val="Times New Roman"/>
        <charset val="134"/>
      </rPr>
      <t>0.45</t>
    </r>
    <r>
      <rPr>
        <sz val="11"/>
        <rFont val="仿宋_GB2312"/>
        <charset val="134"/>
      </rPr>
      <t>微米（不需要买）</t>
    </r>
  </si>
  <si>
    <r>
      <rPr>
        <sz val="11"/>
        <rFont val="Times New Roman"/>
        <charset val="134"/>
      </rPr>
      <t>5ml</t>
    </r>
    <r>
      <rPr>
        <sz val="11"/>
        <rFont val="仿宋_GB2312"/>
        <charset val="134"/>
      </rPr>
      <t>离心管</t>
    </r>
  </si>
  <si>
    <r>
      <rPr>
        <sz val="11"/>
        <rFont val="Times New Roman"/>
        <charset val="134"/>
      </rPr>
      <t>60ml</t>
    </r>
    <r>
      <rPr>
        <sz val="11"/>
        <rFont val="仿宋_GB2312"/>
        <charset val="134"/>
      </rPr>
      <t>棕色瓶</t>
    </r>
  </si>
  <si>
    <r>
      <rPr>
        <sz val="11"/>
        <rFont val="Times New Roman"/>
        <charset val="134"/>
      </rPr>
      <t>5ml</t>
    </r>
    <r>
      <rPr>
        <sz val="11"/>
        <rFont val="仿宋_GB2312"/>
        <charset val="134"/>
      </rPr>
      <t>枪头盒装</t>
    </r>
  </si>
  <si>
    <r>
      <rPr>
        <sz val="11"/>
        <rFont val="仿宋_GB2312"/>
        <charset val="134"/>
      </rPr>
      <t>磷酸盐缓冲液</t>
    </r>
  </si>
  <si>
    <r>
      <rPr>
        <sz val="11"/>
        <rFont val="Times New Roman"/>
        <charset val="134"/>
      </rPr>
      <t>25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</si>
  <si>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仿宋_GB2312"/>
        <charset val="134"/>
      </rPr>
      <t>乳胶手套</t>
    </r>
  </si>
  <si>
    <r>
      <rPr>
        <sz val="11"/>
        <rFont val="仿宋_GB2312"/>
        <charset val="134"/>
      </rPr>
      <t>过滤器</t>
    </r>
    <r>
      <rPr>
        <sz val="11"/>
        <rFont val="Times New Roman"/>
        <charset val="134"/>
      </rPr>
      <t>0.22</t>
    </r>
    <r>
      <rPr>
        <sz val="11"/>
        <rFont val="仿宋_GB2312"/>
        <charset val="134"/>
      </rPr>
      <t>微米</t>
    </r>
  </si>
  <si>
    <r>
      <rPr>
        <sz val="11"/>
        <rFont val="仿宋_GB2312"/>
        <charset val="134"/>
      </rPr>
      <t>血管紧张素转换酶抗体，带标记</t>
    </r>
  </si>
  <si>
    <r>
      <rPr>
        <sz val="11"/>
        <rFont val="仿宋_GB2312"/>
        <charset val="134"/>
      </rPr>
      <t>人血管内皮细胞生长因子试剂盒</t>
    </r>
  </si>
  <si>
    <r>
      <rPr>
        <sz val="11"/>
        <rFont val="Times New Roman"/>
        <charset val="134"/>
      </rPr>
      <t>1ml</t>
    </r>
    <r>
      <rPr>
        <sz val="11"/>
        <rFont val="仿宋_GB2312"/>
        <charset val="134"/>
      </rPr>
      <t>枪头盒装</t>
    </r>
  </si>
  <si>
    <t>Artus Parvo B19 LC PCR kit</t>
  </si>
  <si>
    <r>
      <rPr>
        <sz val="11"/>
        <rFont val="仿宋_GB2312"/>
        <charset val="134"/>
      </rPr>
      <t>蛋白</t>
    </r>
    <r>
      <rPr>
        <sz val="11"/>
        <rFont val="Times New Roman"/>
        <charset val="134"/>
      </rPr>
      <t>S</t>
    </r>
    <r>
      <rPr>
        <sz val="11"/>
        <rFont val="仿宋_GB2312"/>
        <charset val="134"/>
      </rPr>
      <t>活性检测试剂盒</t>
    </r>
  </si>
  <si>
    <t>Siemens</t>
  </si>
  <si>
    <r>
      <rPr>
        <sz val="11"/>
        <rFont val="仿宋_GB2312"/>
        <charset val="134"/>
      </rPr>
      <t>蛋白</t>
    </r>
    <r>
      <rPr>
        <sz val="11"/>
        <rFont val="Times New Roman"/>
        <charset val="134"/>
      </rPr>
      <t>C</t>
    </r>
    <r>
      <rPr>
        <sz val="11"/>
        <rFont val="仿宋_GB2312"/>
        <charset val="134"/>
      </rPr>
      <t>活性检测试剂盒</t>
    </r>
  </si>
  <si>
    <t> Siemens</t>
  </si>
  <si>
    <r>
      <rPr>
        <sz val="11"/>
        <rFont val="仿宋_GB2312"/>
        <charset val="134"/>
      </rPr>
      <t>血管性血友病因子抗原检测试剂盒（免疫比浊法）</t>
    </r>
  </si>
  <si>
    <r>
      <rPr>
        <sz val="11"/>
        <rFont val="仿宋_GB2312"/>
        <charset val="134"/>
      </rPr>
      <t>乳胶试剂：</t>
    </r>
    <r>
      <rPr>
        <sz val="11"/>
        <rFont val="Times New Roman"/>
        <charset val="134"/>
      </rPr>
      <t>2X3ml,</t>
    </r>
    <r>
      <rPr>
        <sz val="11"/>
        <rFont val="仿宋_GB2312"/>
        <charset val="134"/>
      </rPr>
      <t>反应缓冲液：</t>
    </r>
    <r>
      <rPr>
        <sz val="11"/>
        <rFont val="Times New Roman"/>
        <charset val="134"/>
      </rPr>
      <t>2X4ml</t>
    </r>
  </si>
  <si>
    <r>
      <rPr>
        <sz val="11"/>
        <rFont val="Times New Roman"/>
        <charset val="134"/>
      </rPr>
      <t>XI</t>
    </r>
    <r>
      <rPr>
        <sz val="11"/>
        <rFont val="仿宋_GB2312"/>
        <charset val="134"/>
      </rPr>
      <t>因子检测试剂盒（凝固法）</t>
    </r>
  </si>
  <si>
    <t>5X1ml;10X1ml</t>
  </si>
  <si>
    <r>
      <rPr>
        <sz val="11"/>
        <rFont val="Times New Roman"/>
        <charset val="134"/>
      </rPr>
      <t>RNAprep Pure</t>
    </r>
    <r>
      <rPr>
        <sz val="11"/>
        <rFont val="仿宋_GB2312"/>
        <charset val="134"/>
      </rPr>
      <t>植物总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提取试剂盒（离心柱型）</t>
    </r>
  </si>
  <si>
    <r>
      <rPr>
        <sz val="11"/>
        <rFont val="Times New Roman"/>
        <charset val="134"/>
      </rPr>
      <t>pClone007 Versatile Simple Vector Kit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60</t>
    </r>
    <r>
      <rPr>
        <sz val="11"/>
        <rFont val="仿宋_GB2312"/>
        <charset val="134"/>
      </rPr>
      <t>次）</t>
    </r>
  </si>
  <si>
    <t>I-5TtMm 2×High-Fidelity Master Mix</t>
  </si>
  <si>
    <t>TreliefTtMm 5α Chemically Competent Cell</t>
  </si>
  <si>
    <r>
      <rPr>
        <sz val="11"/>
        <rFont val="仿宋_GB2312"/>
        <charset val="134"/>
      </rPr>
      <t>高纯度低电渗琼脂糖</t>
    </r>
  </si>
  <si>
    <r>
      <rPr>
        <sz val="11"/>
        <rFont val="Times New Roman"/>
        <charset val="134"/>
      </rPr>
      <t xml:space="preserve">TS-GelRed </t>
    </r>
    <r>
      <rPr>
        <sz val="11"/>
        <rFont val="仿宋_GB2312"/>
        <charset val="134"/>
      </rPr>
      <t>核酸凝胶染料</t>
    </r>
    <r>
      <rPr>
        <sz val="11"/>
        <rFont val="Times New Roman"/>
        <charset val="134"/>
      </rPr>
      <t>(10000×</t>
    </r>
    <r>
      <rPr>
        <sz val="11"/>
        <rFont val="仿宋_GB2312"/>
        <charset val="134"/>
      </rPr>
      <t>水溶液</t>
    </r>
    <r>
      <rPr>
        <sz val="11"/>
        <rFont val="Times New Roman"/>
        <charset val="134"/>
      </rPr>
      <t>)</t>
    </r>
  </si>
  <si>
    <t>2×T5 Super PCR Mix (PAGE)</t>
  </si>
  <si>
    <r>
      <rPr>
        <sz val="11"/>
        <rFont val="Times New Roman"/>
        <charset val="134"/>
      </rPr>
      <t>DL2000 DNA Marker (100</t>
    </r>
    <r>
      <rPr>
        <sz val="11"/>
        <rFont val="仿宋_GB2312"/>
        <charset val="134"/>
      </rPr>
      <t>次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</si>
  <si>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DL5000 DNA Marker (100</t>
    </r>
    <r>
      <rPr>
        <sz val="11"/>
        <rFont val="仿宋_GB2312"/>
        <charset val="134"/>
      </rPr>
      <t>次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</si>
  <si>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 xml:space="preserve">TS-GelRed </t>
    </r>
    <r>
      <rPr>
        <sz val="11"/>
        <rFont val="仿宋_GB2312"/>
        <charset val="134"/>
      </rPr>
      <t>核酸凝胶染料</t>
    </r>
    <r>
      <rPr>
        <sz val="11"/>
        <rFont val="Times New Roman"/>
        <charset val="134"/>
      </rPr>
      <t xml:space="preserve"> Ver.2 (10,000x </t>
    </r>
    <r>
      <rPr>
        <sz val="11"/>
        <rFont val="仿宋_GB2312"/>
        <charset val="134"/>
      </rPr>
      <t>水溶液）</t>
    </r>
  </si>
  <si>
    <t>pClone007 Blunt Simple Vector Kit</t>
  </si>
  <si>
    <r>
      <rPr>
        <sz val="11"/>
        <rFont val="Times New Roman"/>
        <charset val="134"/>
      </rPr>
      <t>250 bp DNA Ladder (100</t>
    </r>
    <r>
      <rPr>
        <sz val="11"/>
        <rFont val="仿宋_GB2312"/>
        <charset val="134"/>
      </rPr>
      <t>次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</si>
  <si>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1*TAE</t>
    </r>
    <r>
      <rPr>
        <sz val="11"/>
        <rFont val="仿宋_GB2312"/>
        <charset val="134"/>
      </rPr>
      <t>速溶颗粒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</si>
  <si>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凝胶回收试剂盒</t>
    </r>
    <r>
      <rPr>
        <sz val="11"/>
        <rFont val="Times New Roman"/>
        <charset val="134"/>
      </rPr>
      <t>(50</t>
    </r>
    <r>
      <rPr>
        <sz val="11"/>
        <rFont val="仿宋_GB2312"/>
        <charset val="134"/>
      </rPr>
      <t>次</t>
    </r>
    <r>
      <rPr>
        <sz val="11"/>
        <rFont val="Times New Roman"/>
        <charset val="134"/>
      </rPr>
      <t>)</t>
    </r>
  </si>
  <si>
    <r>
      <rPr>
        <sz val="11"/>
        <rFont val="仿宋_GB2312"/>
        <charset val="134"/>
      </rPr>
      <t>高纯度质粒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小量试剂盒</t>
    </r>
    <r>
      <rPr>
        <sz val="11"/>
        <rFont val="Times New Roman"/>
        <charset val="134"/>
      </rPr>
      <t>(50</t>
    </r>
    <r>
      <rPr>
        <sz val="11"/>
        <rFont val="仿宋_GB2312"/>
        <charset val="134"/>
      </rPr>
      <t>次</t>
    </r>
    <r>
      <rPr>
        <sz val="11"/>
        <rFont val="Times New Roman"/>
        <charset val="134"/>
      </rPr>
      <t>)</t>
    </r>
  </si>
  <si>
    <t>MagPure Viral DNA/RNA Mini LQ Kit</t>
  </si>
  <si>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次</t>
    </r>
  </si>
  <si>
    <r>
      <rPr>
        <sz val="11"/>
        <rFont val="Times New Roman"/>
        <charset val="134"/>
      </rPr>
      <t>0.1ml</t>
    </r>
    <r>
      <rPr>
        <sz val="11"/>
        <rFont val="仿宋_GB2312"/>
        <charset val="134"/>
      </rPr>
      <t>透明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八联管（含盖）</t>
    </r>
  </si>
  <si>
    <r>
      <rPr>
        <sz val="11"/>
        <rFont val="Times New Roman"/>
        <charset val="134"/>
      </rPr>
      <t>125</t>
    </r>
    <r>
      <rPr>
        <sz val="11"/>
        <rFont val="仿宋_GB2312"/>
        <charset val="134"/>
      </rPr>
      <t>条</t>
    </r>
  </si>
  <si>
    <t>NovoScript®Plus All-in-one 1st Strand cDNA Synthesis SuperMix(gDNA Purge)</t>
  </si>
  <si>
    <t>NovoScript® Probe One-Step qRT-PCR Kit</t>
  </si>
  <si>
    <t>Droplet Generator DG8 Cartridge Holder</t>
  </si>
  <si>
    <t>NovoStart®SYBR qPCR SuperMix plus</t>
  </si>
  <si>
    <r>
      <rPr>
        <sz val="11"/>
        <rFont val="Times New Roman"/>
        <charset val="134"/>
      </rPr>
      <t>D3171-02</t>
    </r>
    <r>
      <rPr>
        <sz val="11"/>
        <rFont val="仿宋_GB2312"/>
        <charset val="134"/>
      </rPr>
      <t>真菌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小量提取试剂盒</t>
    </r>
  </si>
  <si>
    <r>
      <rPr>
        <sz val="11"/>
        <rFont val="Times New Roman"/>
        <charset val="134"/>
      </rPr>
      <t>R4011-02</t>
    </r>
    <r>
      <rPr>
        <sz val="11"/>
        <rFont val="仿宋_GB2312"/>
        <charset val="134"/>
      </rPr>
      <t>总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快速小量抽提试剂盒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</si>
  <si>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扩增试剂盒</t>
    </r>
  </si>
  <si>
    <r>
      <rPr>
        <sz val="11"/>
        <rFont val="Times New Roman"/>
        <charset val="134"/>
      </rPr>
      <t>HI5</t>
    </r>
    <r>
      <rPr>
        <sz val="11"/>
        <rFont val="仿宋_GB2312"/>
        <charset val="134"/>
      </rPr>
      <t>细胞系</t>
    </r>
  </si>
  <si>
    <r>
      <rPr>
        <sz val="11"/>
        <rFont val="Times New Roman"/>
        <charset val="134"/>
      </rPr>
      <t>RAA</t>
    </r>
    <r>
      <rPr>
        <sz val="11"/>
        <rFont val="仿宋_GB2312"/>
        <charset val="134"/>
      </rPr>
      <t>核酸扩增试剂盒</t>
    </r>
  </si>
  <si>
    <r>
      <rPr>
        <sz val="11"/>
        <rFont val="Times New Roman"/>
        <charset val="134"/>
      </rPr>
      <t>R4173-02</t>
    </r>
    <r>
      <rPr>
        <sz val="11"/>
        <rFont val="仿宋_GB2312"/>
        <charset val="134"/>
      </rPr>
      <t>病毒核酸小量提取试剂盒</t>
    </r>
  </si>
  <si>
    <t>MycoplasmaOUT Treatment</t>
  </si>
  <si>
    <t>MagPure Universal DNA LQ Kit</t>
  </si>
  <si>
    <r>
      <rPr>
        <sz val="11"/>
        <rFont val="仿宋_GB2312"/>
        <charset val="134"/>
      </rPr>
      <t>总核酸提取试剂盒</t>
    </r>
  </si>
  <si>
    <r>
      <rPr>
        <sz val="11"/>
        <rFont val="Times New Roman"/>
        <charset val="134"/>
      </rPr>
      <t>48</t>
    </r>
    <r>
      <rPr>
        <sz val="11"/>
        <rFont val="仿宋_GB2312"/>
        <charset val="134"/>
      </rPr>
      <t>个</t>
    </r>
  </si>
  <si>
    <r>
      <rPr>
        <sz val="11"/>
        <rFont val="Times New Roman"/>
        <charset val="134"/>
      </rPr>
      <t>PT-RAA</t>
    </r>
    <r>
      <rPr>
        <sz val="11"/>
        <rFont val="仿宋_GB2312"/>
        <charset val="134"/>
      </rPr>
      <t>核酸扩增试剂盒</t>
    </r>
  </si>
  <si>
    <r>
      <rPr>
        <sz val="11"/>
        <rFont val="Times New Roman"/>
        <charset val="134"/>
      </rPr>
      <t>48</t>
    </r>
    <r>
      <rPr>
        <sz val="11"/>
        <rFont val="仿宋_GB2312"/>
        <charset val="134"/>
      </rPr>
      <t>测试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</si>
  <si>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t>Buffer NP3</t>
  </si>
  <si>
    <t>Buffer P2</t>
  </si>
  <si>
    <t>30ml</t>
  </si>
  <si>
    <r>
      <rPr>
        <sz val="11"/>
        <rFont val="Times New Roman"/>
        <charset val="134"/>
      </rPr>
      <t>R6662</t>
    </r>
    <r>
      <rPr>
        <sz val="11"/>
        <rFont val="仿宋_GB2312"/>
        <charset val="134"/>
      </rPr>
      <t>配套试剂</t>
    </r>
  </si>
  <si>
    <t>30mlMB</t>
  </si>
  <si>
    <r>
      <rPr>
        <sz val="11"/>
        <rFont val="Times New Roman"/>
        <charset val="134"/>
      </rPr>
      <t>depc</t>
    </r>
    <r>
      <rPr>
        <sz val="11"/>
        <rFont val="仿宋_GB2312"/>
        <charset val="134"/>
      </rPr>
      <t>水</t>
    </r>
    <r>
      <rPr>
        <sz val="11"/>
        <rFont val="Times New Roman"/>
        <charset val="134"/>
      </rPr>
      <t>50ml</t>
    </r>
  </si>
  <si>
    <r>
      <rPr>
        <sz val="11"/>
        <rFont val="Times New Roman"/>
        <charset val="134"/>
      </rPr>
      <t>20ul</t>
    </r>
    <r>
      <rPr>
        <sz val="11"/>
        <rFont val="仿宋_GB2312"/>
        <charset val="134"/>
      </rPr>
      <t>盒装灭菌透明滤芯枪头，</t>
    </r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盒，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大盒，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大盒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</si>
  <si>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t>TF-20-R-S</t>
  </si>
  <si>
    <r>
      <rPr>
        <sz val="11"/>
        <rFont val="Times New Roman"/>
        <charset val="134"/>
      </rPr>
      <t>R4173-03</t>
    </r>
    <r>
      <rPr>
        <sz val="11"/>
        <rFont val="仿宋_GB2312"/>
        <charset val="134"/>
      </rPr>
      <t>病毒核酸小量提取试剂盒</t>
    </r>
  </si>
  <si>
    <t>48t</t>
  </si>
  <si>
    <r>
      <rPr>
        <sz val="11"/>
        <rFont val="仿宋_GB2312"/>
        <charset val="134"/>
      </rPr>
      <t>磁珠法病毒总核酸提取试剂盒</t>
    </r>
    <r>
      <rPr>
        <sz val="11"/>
        <rFont val="Times New Roman"/>
        <charset val="134"/>
      </rPr>
      <t>-96</t>
    </r>
    <r>
      <rPr>
        <sz val="11"/>
        <rFont val="仿宋_GB2312"/>
        <charset val="134"/>
      </rPr>
      <t>次</t>
    </r>
  </si>
  <si>
    <r>
      <rPr>
        <sz val="11"/>
        <rFont val="Times New Roman"/>
        <charset val="134"/>
      </rPr>
      <t>PBS</t>
    </r>
    <r>
      <rPr>
        <sz val="11"/>
        <rFont val="仿宋_GB2312"/>
        <charset val="134"/>
      </rPr>
      <t>速溶颗粒</t>
    </r>
  </si>
  <si>
    <t>1Pouches</t>
  </si>
  <si>
    <t>96-well PCR Plates, 200 μl,   Frosted, Half Skirt, Single Notch</t>
  </si>
  <si>
    <r>
      <rPr>
        <sz val="11"/>
        <rFont val="Times New Roman"/>
        <charset val="134"/>
      </rPr>
      <t>0/pk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5 pk/cs</t>
    </r>
  </si>
  <si>
    <t>ECL  Western Blotting Substrate</t>
  </si>
  <si>
    <t>96-well PCR Plates, 100 μl, White, No Skirt, Double Notch</t>
  </si>
  <si>
    <t>10/pk</t>
  </si>
  <si>
    <r>
      <rPr>
        <sz val="11"/>
        <rFont val="仿宋_GB2312"/>
        <charset val="134"/>
      </rPr>
      <t>高透光压感</t>
    </r>
    <r>
      <rPr>
        <sz val="11"/>
        <rFont val="Times New Roman"/>
        <charset val="134"/>
      </rPr>
      <t>qPCR</t>
    </r>
    <r>
      <rPr>
        <sz val="11"/>
        <rFont val="仿宋_GB2312"/>
        <charset val="134"/>
      </rPr>
      <t>封板膜</t>
    </r>
  </si>
  <si>
    <t>5Sheets/pk</t>
  </si>
  <si>
    <r>
      <rPr>
        <sz val="11"/>
        <rFont val="Times New Roman"/>
        <charset val="134"/>
      </rPr>
      <t xml:space="preserve">RAA </t>
    </r>
    <r>
      <rPr>
        <sz val="11"/>
        <rFont val="仿宋_GB2312"/>
        <charset val="134"/>
      </rPr>
      <t>核酸扩增试剂盒（荧光法）</t>
    </r>
  </si>
  <si>
    <r>
      <rPr>
        <sz val="11"/>
        <rFont val="仿宋_GB2312"/>
        <charset val="134"/>
      </rPr>
      <t>需氧培养瓶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</si>
  <si>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</si>
  <si>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玻璃珠粉</t>
    </r>
  </si>
  <si>
    <r>
      <rPr>
        <sz val="11"/>
        <rFont val="Times New Roman"/>
        <charset val="134"/>
      </rPr>
      <t>RPA</t>
    </r>
    <r>
      <rPr>
        <sz val="11"/>
        <rFont val="仿宋_GB2312"/>
        <charset val="134"/>
      </rPr>
      <t>恒温扩增试剂盒</t>
    </r>
  </si>
  <si>
    <r>
      <rPr>
        <sz val="11"/>
        <rFont val="仿宋_GB2312"/>
        <charset val="134"/>
      </rPr>
      <t>温性水凝胶测试剂</t>
    </r>
  </si>
  <si>
    <t>1*10ml</t>
  </si>
  <si>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孔荧光定量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管，</t>
    </r>
    <r>
      <rPr>
        <sz val="11"/>
        <rFont val="Times New Roman"/>
        <charset val="134"/>
      </rPr>
      <t>200 μl</t>
    </r>
    <r>
      <rPr>
        <sz val="11"/>
        <rFont val="仿宋_GB2312"/>
        <charset val="134"/>
      </rPr>
      <t>磨砂，半裙边，单切角（</t>
    </r>
    <r>
      <rPr>
        <sz val="11"/>
        <rFont val="Times New Roman"/>
        <charset val="134"/>
      </rPr>
      <t>A12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</si>
  <si>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10/pk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5 pk/cs</t>
    </r>
  </si>
  <si>
    <r>
      <rPr>
        <sz val="11"/>
        <rFont val="仿宋_GB2312"/>
        <charset val="134"/>
      </rPr>
      <t>磁珠法病毒总核酸提取试剂盒</t>
    </r>
  </si>
  <si>
    <r>
      <rPr>
        <sz val="11"/>
        <rFont val="仿宋_GB2312"/>
        <charset val="134"/>
      </rPr>
      <t>蛋白酶</t>
    </r>
    <r>
      <rPr>
        <sz val="11"/>
        <rFont val="Times New Roman"/>
        <charset val="134"/>
      </rPr>
      <t>K</t>
    </r>
  </si>
  <si>
    <r>
      <rPr>
        <sz val="11"/>
        <rFont val="仿宋_GB2312"/>
        <charset val="134"/>
      </rPr>
      <t>载体</t>
    </r>
    <r>
      <rPr>
        <sz val="11"/>
        <rFont val="Times New Roman"/>
        <charset val="134"/>
      </rPr>
      <t>RNA</t>
    </r>
  </si>
  <si>
    <t>310ug</t>
  </si>
  <si>
    <r>
      <rPr>
        <sz val="11"/>
        <rFont val="Times New Roman"/>
        <charset val="134"/>
      </rPr>
      <t>PAGE</t>
    </r>
    <r>
      <rPr>
        <sz val="11"/>
        <rFont val="仿宋_GB2312"/>
        <charset val="134"/>
      </rPr>
      <t>凝胶制备试剂盒</t>
    </r>
  </si>
  <si>
    <t>125gels</t>
  </si>
  <si>
    <r>
      <rPr>
        <sz val="11"/>
        <rFont val="仿宋_GB2312"/>
        <charset val="134"/>
      </rPr>
      <t>高效</t>
    </r>
    <r>
      <rPr>
        <sz val="11"/>
        <rFont val="Times New Roman"/>
        <charset val="134"/>
      </rPr>
      <t>RIPA</t>
    </r>
    <r>
      <rPr>
        <sz val="11"/>
        <rFont val="仿宋_GB2312"/>
        <charset val="134"/>
      </rPr>
      <t>组织细胞快速裂解液</t>
    </r>
  </si>
  <si>
    <r>
      <rPr>
        <sz val="11"/>
        <rFont val="Times New Roman"/>
        <charset val="134"/>
      </rPr>
      <t>ECL</t>
    </r>
    <r>
      <rPr>
        <sz val="11"/>
        <rFont val="仿宋_GB2312"/>
        <charset val="134"/>
      </rPr>
      <t>超敏发光液</t>
    </r>
  </si>
  <si>
    <r>
      <rPr>
        <sz val="11"/>
        <rFont val="仿宋_GB2312"/>
        <charset val="134"/>
      </rPr>
      <t>蛋白酶抑制剂混合物（哺乳动物</t>
    </r>
    <r>
      <rPr>
        <sz val="11"/>
        <rFont val="Times New Roman"/>
        <charset val="134"/>
      </rPr>
      <t>,100×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</si>
  <si>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三色预染蛋白</t>
    </r>
    <r>
      <rPr>
        <sz val="11"/>
        <rFont val="Times New Roman"/>
        <charset val="134"/>
      </rPr>
      <t>Marker 10KD~250KD</t>
    </r>
  </si>
  <si>
    <t>250μl×2</t>
  </si>
  <si>
    <r>
      <rPr>
        <sz val="11"/>
        <rFont val="仿宋_GB2312"/>
        <charset val="134"/>
      </rPr>
      <t>有道电子词典</t>
    </r>
  </si>
  <si>
    <t>Recombinant Human ACE-2 (C-Fc)</t>
  </si>
  <si>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联排</t>
    </r>
    <r>
      <rPr>
        <sz val="11"/>
        <rFont val="Times New Roman"/>
        <charset val="134"/>
      </rPr>
      <t>PCR-200ul</t>
    </r>
    <r>
      <rPr>
        <sz val="11"/>
        <rFont val="仿宋_GB2312"/>
        <charset val="134"/>
      </rPr>
      <t>透明</t>
    </r>
  </si>
  <si>
    <r>
      <rPr>
        <sz val="11"/>
        <rFont val="Times New Roman"/>
        <charset val="134"/>
      </rPr>
      <t>120</t>
    </r>
    <r>
      <rPr>
        <sz val="11"/>
        <rFont val="仿宋_GB2312"/>
        <charset val="134"/>
      </rPr>
      <t>条</t>
    </r>
  </si>
  <si>
    <r>
      <rPr>
        <sz val="11"/>
        <rFont val="Times New Roman"/>
        <charset val="134"/>
      </rPr>
      <t>0.1ml PCR 8</t>
    </r>
    <r>
      <rPr>
        <sz val="11"/>
        <rFont val="仿宋_GB2312"/>
        <charset val="134"/>
      </rPr>
      <t>联排管，白色</t>
    </r>
  </si>
  <si>
    <r>
      <rPr>
        <sz val="11"/>
        <rFont val="Times New Roman"/>
        <charset val="134"/>
      </rPr>
      <t>125</t>
    </r>
    <r>
      <rPr>
        <sz val="11"/>
        <rFont val="仿宋_GB2312"/>
        <charset val="134"/>
      </rPr>
      <t>支</t>
    </r>
  </si>
  <si>
    <r>
      <rPr>
        <sz val="11"/>
        <rFont val="Times New Roman"/>
        <charset val="134"/>
      </rPr>
      <t>D3141-02</t>
    </r>
    <r>
      <rPr>
        <sz val="11"/>
        <rFont val="仿宋_GB2312"/>
        <charset val="134"/>
      </rPr>
      <t>粪便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小量提取试剂盒</t>
    </r>
  </si>
  <si>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孔荧光定量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板，</t>
    </r>
    <r>
      <rPr>
        <sz val="11"/>
        <rFont val="Times New Roman"/>
        <charset val="134"/>
      </rPr>
      <t>100 μl</t>
    </r>
    <r>
      <rPr>
        <sz val="11"/>
        <rFont val="仿宋_GB2312"/>
        <charset val="134"/>
      </rPr>
      <t>磨砂，半裙边，单切角（</t>
    </r>
    <r>
      <rPr>
        <sz val="11"/>
        <rFont val="Times New Roman"/>
        <charset val="134"/>
      </rPr>
      <t>A1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</si>
  <si>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胶原酶</t>
    </r>
    <r>
      <rPr>
        <sz val="11"/>
        <rFont val="Times New Roman"/>
        <charset val="134"/>
      </rPr>
      <t>I</t>
    </r>
  </si>
  <si>
    <t>DNase I</t>
  </si>
  <si>
    <t>200uX5</t>
  </si>
  <si>
    <t>RNase-free ddH2O</t>
  </si>
  <si>
    <t>5mlx5</t>
  </si>
  <si>
    <r>
      <rPr>
        <sz val="11"/>
        <rFont val="仿宋_GB2312"/>
        <charset val="134"/>
      </rPr>
      <t>比色盘</t>
    </r>
  </si>
  <si>
    <t>132/pkg</t>
  </si>
  <si>
    <r>
      <rPr>
        <sz val="11"/>
        <rFont val="仿宋_GB2312"/>
        <charset val="134"/>
      </rPr>
      <t>流式试管</t>
    </r>
  </si>
  <si>
    <r>
      <rPr>
        <sz val="11"/>
        <rFont val="Times New Roman"/>
        <charset val="134"/>
      </rPr>
      <t>1000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</si>
  <si>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仿宋_GB2312"/>
        <charset val="134"/>
      </rPr>
      <t>搅拌珠</t>
    </r>
  </si>
  <si>
    <r>
      <rPr>
        <sz val="11"/>
        <rFont val="Times New Roman"/>
        <charset val="134"/>
      </rPr>
      <t>30</t>
    </r>
    <r>
      <rPr>
        <sz val="11"/>
        <rFont val="仿宋_GB2312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</si>
  <si>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石英比色杯</t>
    </r>
  </si>
  <si>
    <r>
      <rPr>
        <sz val="11"/>
        <rFont val="Times New Roman"/>
        <charset val="134"/>
      </rPr>
      <t>200</t>
    </r>
    <r>
      <rPr>
        <sz val="11"/>
        <rFont val="仿宋_GB2312"/>
        <charset val="134"/>
      </rPr>
      <t>個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</si>
  <si>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无菌接驳刀片</t>
    </r>
  </si>
  <si>
    <r>
      <rPr>
        <sz val="11"/>
        <rFont val="Times New Roman"/>
        <charset val="134"/>
      </rPr>
      <t>140</t>
    </r>
    <r>
      <rPr>
        <sz val="11"/>
        <rFont val="仿宋_GB2312"/>
        <charset val="134"/>
      </rPr>
      <t>个</t>
    </r>
  </si>
  <si>
    <r>
      <rPr>
        <sz val="11"/>
        <rFont val="Times New Roman"/>
        <charset val="134"/>
      </rPr>
      <t>500</t>
    </r>
    <r>
      <rPr>
        <sz val="11"/>
        <rFont val="仿宋_GB2312"/>
        <charset val="134"/>
      </rPr>
      <t>个</t>
    </r>
  </si>
  <si>
    <r>
      <rPr>
        <sz val="11"/>
        <rFont val="Times New Roman"/>
        <charset val="134"/>
      </rPr>
      <t>2ml</t>
    </r>
    <r>
      <rPr>
        <sz val="11"/>
        <rFont val="仿宋_GB2312"/>
        <charset val="134"/>
      </rPr>
      <t>离心管</t>
    </r>
  </si>
  <si>
    <r>
      <rPr>
        <sz val="11"/>
        <rFont val="Times New Roman"/>
        <charset val="134"/>
      </rPr>
      <t>10ml</t>
    </r>
    <r>
      <rPr>
        <sz val="11"/>
        <rFont val="仿宋_GB2312"/>
        <charset val="134"/>
      </rPr>
      <t>离心管</t>
    </r>
  </si>
  <si>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个</t>
    </r>
  </si>
  <si>
    <r>
      <rPr>
        <sz val="11"/>
        <rFont val="仿宋_GB2312"/>
        <charset val="134"/>
      </rPr>
      <t>液相进样瓶</t>
    </r>
  </si>
  <si>
    <r>
      <rPr>
        <sz val="11"/>
        <rFont val="Times New Roman"/>
        <charset val="134"/>
      </rPr>
      <t>2mL/100</t>
    </r>
    <r>
      <rPr>
        <sz val="11"/>
        <rFont val="仿宋_GB2312"/>
        <charset val="134"/>
      </rPr>
      <t>个</t>
    </r>
  </si>
  <si>
    <r>
      <rPr>
        <sz val="11"/>
        <rFont val="仿宋_GB2312"/>
        <charset val="134"/>
      </rPr>
      <t>进样小瓶瓶垫</t>
    </r>
  </si>
  <si>
    <r>
      <rPr>
        <sz val="11"/>
        <rFont val="Times New Roman"/>
        <charset val="134"/>
      </rPr>
      <t>2ml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</si>
  <si>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仿宋_GB2312"/>
        <charset val="134"/>
      </rPr>
      <t>高速离心管</t>
    </r>
  </si>
  <si>
    <r>
      <rPr>
        <sz val="11"/>
        <rFont val="Times New Roman"/>
        <charset val="134"/>
      </rPr>
      <t>50mL,10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</si>
  <si>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仿宋_GB2312"/>
        <charset val="134"/>
      </rPr>
      <t>容量瓶</t>
    </r>
  </si>
  <si>
    <t>10mL</t>
  </si>
  <si>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双</t>
    </r>
  </si>
  <si>
    <t>20*29cm</t>
  </si>
  <si>
    <t>24*35cm</t>
  </si>
  <si>
    <t>12*17cm</t>
  </si>
  <si>
    <t>12*8cm</t>
  </si>
  <si>
    <t>Pretreatment Twin-Cartridge 2</t>
  </si>
  <si>
    <t>LWFS32102</t>
  </si>
  <si>
    <t>Pretreatment Twin-Cartridge 4</t>
  </si>
  <si>
    <t>LWFS32104</t>
  </si>
  <si>
    <t>Ultrapure Cartridge 1</t>
  </si>
  <si>
    <t>LWFS32201</t>
  </si>
  <si>
    <t>Ultrapure Cartridge 3</t>
  </si>
  <si>
    <t>LWFS32203</t>
  </si>
  <si>
    <t>Vent Filter for Reservoir</t>
  </si>
  <si>
    <t>LWFS32501</t>
  </si>
  <si>
    <t>Final Filter - Endotoxin</t>
  </si>
  <si>
    <t>LWFS32303</t>
  </si>
  <si>
    <t>RO Cartridge set 2</t>
  </si>
  <si>
    <t>LWFS32810</t>
  </si>
  <si>
    <t>UV Lamp 185/254nm</t>
  </si>
  <si>
    <t>LWFS32206</t>
  </si>
  <si>
    <t>Reservoir UV Lamp 254nm</t>
  </si>
  <si>
    <t>LWFS32207</t>
  </si>
  <si>
    <r>
      <rPr>
        <sz val="11"/>
        <rFont val="仿宋_GB2312"/>
        <charset val="134"/>
      </rPr>
      <t>超纯水主板电池</t>
    </r>
  </si>
  <si>
    <r>
      <rPr>
        <sz val="11"/>
        <rFont val="仿宋_GB2312"/>
        <charset val="134"/>
      </rPr>
      <t>超滤离心管</t>
    </r>
  </si>
  <si>
    <r>
      <rPr>
        <sz val="11"/>
        <rFont val="Times New Roman"/>
        <charset val="134"/>
      </rPr>
      <t>100KD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>10KD 50ml</t>
    </r>
  </si>
  <si>
    <r>
      <rPr>
        <sz val="11"/>
        <rFont val="Times New Roman"/>
        <charset val="134"/>
      </rPr>
      <t>100KD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>10KD 4ml</t>
    </r>
  </si>
  <si>
    <r>
      <rPr>
        <sz val="11"/>
        <rFont val="仿宋_GB2312"/>
        <charset val="134"/>
      </rPr>
      <t>囊式过滤器</t>
    </r>
  </si>
  <si>
    <r>
      <rPr>
        <sz val="11"/>
        <rFont val="Times New Roman"/>
        <charset val="134"/>
      </rPr>
      <t>5L</t>
    </r>
    <r>
      <rPr>
        <sz val="11"/>
        <rFont val="仿宋_GB2312"/>
        <charset val="134"/>
      </rPr>
      <t>处理量</t>
    </r>
    <r>
      <rPr>
        <sz val="11"/>
        <rFont val="Times New Roman"/>
        <charset val="134"/>
      </rPr>
      <t>0.45+0.22um</t>
    </r>
  </si>
  <si>
    <r>
      <rPr>
        <sz val="11"/>
        <rFont val="Times New Roman"/>
        <charset val="134"/>
      </rPr>
      <t>30L</t>
    </r>
    <r>
      <rPr>
        <sz val="11"/>
        <rFont val="仿宋_GB2312"/>
        <charset val="134"/>
      </rPr>
      <t>处理量</t>
    </r>
    <r>
      <rPr>
        <sz val="11"/>
        <rFont val="Times New Roman"/>
        <charset val="134"/>
      </rPr>
      <t>0.45um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>0.22um</t>
    </r>
  </si>
  <si>
    <r>
      <rPr>
        <sz val="11"/>
        <rFont val="仿宋_GB2312"/>
        <charset val="134"/>
      </rPr>
      <t>一次性纳米病毒过滤器</t>
    </r>
  </si>
  <si>
    <t>10ml 30mm 20nm</t>
  </si>
  <si>
    <r>
      <rPr>
        <sz val="11"/>
        <rFont val="仿宋_GB2312"/>
        <charset val="134"/>
      </rPr>
      <t>脱气膜</t>
    </r>
  </si>
  <si>
    <t>2*6</t>
  </si>
  <si>
    <r>
      <rPr>
        <sz val="11"/>
        <rFont val="仿宋_GB2312"/>
        <charset val="134"/>
      </rPr>
      <t>过滤芯</t>
    </r>
  </si>
  <si>
    <r>
      <rPr>
        <sz val="11"/>
        <rFont val="Times New Roman"/>
        <charset val="134"/>
      </rPr>
      <t>50um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>20um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>10um</t>
    </r>
  </si>
  <si>
    <r>
      <rPr>
        <sz val="11"/>
        <rFont val="Times New Roman"/>
        <charset val="134"/>
      </rPr>
      <t>1.0um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>0.45um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>0.22um</t>
    </r>
  </si>
  <si>
    <r>
      <rPr>
        <sz val="11"/>
        <rFont val="仿宋_GB2312"/>
        <charset val="134"/>
      </rPr>
      <t>水系一次性针式过滤器</t>
    </r>
  </si>
  <si>
    <r>
      <rPr>
        <sz val="11"/>
        <rFont val="仿宋_GB2312"/>
        <charset val="134"/>
      </rPr>
      <t>直径要</t>
    </r>
    <r>
      <rPr>
        <sz val="11"/>
        <rFont val="Times New Roman"/>
        <charset val="134"/>
      </rPr>
      <t xml:space="preserve">33mm  </t>
    </r>
    <r>
      <rPr>
        <sz val="11"/>
        <rFont val="仿宋_GB2312"/>
        <charset val="134"/>
      </rPr>
      <t>孔径</t>
    </r>
    <r>
      <rPr>
        <sz val="11"/>
        <rFont val="Times New Roman"/>
        <charset val="134"/>
      </rPr>
      <t>0.45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>0.22um</t>
    </r>
  </si>
  <si>
    <r>
      <rPr>
        <sz val="11"/>
        <rFont val="仿宋_GB2312"/>
        <charset val="134"/>
      </rPr>
      <t>超滤微滤膜包</t>
    </r>
    <r>
      <rPr>
        <sz val="11"/>
        <rFont val="Times New Roman"/>
        <charset val="134"/>
      </rPr>
      <t xml:space="preserve"> </t>
    </r>
  </si>
  <si>
    <r>
      <rPr>
        <sz val="11"/>
        <rFont val="Times New Roman"/>
        <charset val="134"/>
      </rPr>
      <t>3051860701W-SG,0.1</t>
    </r>
    <r>
      <rPr>
        <sz val="11"/>
        <rFont val="仿宋_GB2312"/>
        <charset val="134"/>
      </rPr>
      <t>平米</t>
    </r>
    <r>
      <rPr>
        <sz val="11"/>
        <rFont val="Times New Roman"/>
        <charset val="134"/>
      </rPr>
      <t>,0.2um</t>
    </r>
  </si>
  <si>
    <r>
      <rPr>
        <sz val="11"/>
        <rFont val="Times New Roman"/>
        <charset val="134"/>
      </rPr>
      <t>3051860601W-SG,0.1</t>
    </r>
    <r>
      <rPr>
        <sz val="11"/>
        <rFont val="仿宋_GB2312"/>
        <charset val="134"/>
      </rPr>
      <t>平米，</t>
    </r>
    <r>
      <rPr>
        <sz val="11"/>
        <rFont val="Times New Roman"/>
        <charset val="134"/>
      </rPr>
      <t>0.45um</t>
    </r>
  </si>
  <si>
    <r>
      <rPr>
        <sz val="11"/>
        <rFont val="Times New Roman"/>
        <charset val="134"/>
      </rPr>
      <t>3021860706W-SW,0.6</t>
    </r>
    <r>
      <rPr>
        <sz val="11"/>
        <rFont val="仿宋_GB2312"/>
        <charset val="134"/>
      </rPr>
      <t>平米</t>
    </r>
    <r>
      <rPr>
        <sz val="11"/>
        <rFont val="Times New Roman"/>
        <charset val="134"/>
      </rPr>
      <t>,0.2um</t>
    </r>
  </si>
  <si>
    <r>
      <rPr>
        <sz val="11"/>
        <rFont val="Times New Roman"/>
        <charset val="134"/>
      </rPr>
      <t>3021860606W-SW,0.6</t>
    </r>
    <r>
      <rPr>
        <sz val="11"/>
        <rFont val="仿宋_GB2312"/>
        <charset val="134"/>
      </rPr>
      <t>平米</t>
    </r>
    <r>
      <rPr>
        <sz val="11"/>
        <rFont val="Times New Roman"/>
        <charset val="134"/>
      </rPr>
      <t xml:space="preserve"> 0.45um</t>
    </r>
  </si>
  <si>
    <r>
      <rPr>
        <sz val="11"/>
        <rFont val="仿宋_GB2312"/>
        <charset val="134"/>
      </rPr>
      <t>切向流超滤膜包</t>
    </r>
    <r>
      <rPr>
        <sz val="11"/>
        <rFont val="Times New Roman"/>
        <charset val="134"/>
      </rPr>
      <t xml:space="preserve"> </t>
    </r>
  </si>
  <si>
    <r>
      <rPr>
        <sz val="11"/>
        <rFont val="Times New Roman"/>
        <charset val="134"/>
      </rPr>
      <t>300KD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>100KD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>10KD 0.7</t>
    </r>
    <r>
      <rPr>
        <sz val="11"/>
        <rFont val="仿宋_GB2312"/>
        <charset val="134"/>
      </rPr>
      <t>平米</t>
    </r>
  </si>
  <si>
    <r>
      <rPr>
        <sz val="11"/>
        <rFont val="Times New Roman"/>
        <charset val="134"/>
      </rPr>
      <t>HPLC</t>
    </r>
    <r>
      <rPr>
        <sz val="11"/>
        <rFont val="仿宋_GB2312"/>
        <charset val="134"/>
      </rPr>
      <t>色谱柱</t>
    </r>
  </si>
  <si>
    <r>
      <rPr>
        <sz val="11"/>
        <rFont val="Times New Roman"/>
        <charset val="134"/>
      </rPr>
      <t>Zenix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 xml:space="preserve"> SEC-300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 xml:space="preserve"> 7.8*300mm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 xml:space="preserve"> 3μm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PN213300-7830Zenix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 xml:space="preserve"> SEC-300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 xml:space="preserve"> 7.8*50mm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 xml:space="preserve"> 3μm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PN213300-7805</t>
    </r>
  </si>
  <si>
    <r>
      <rPr>
        <sz val="11"/>
        <rFont val="仿宋_GB2312"/>
        <charset val="134"/>
      </rPr>
      <t>滤纸</t>
    </r>
  </si>
  <si>
    <r>
      <rPr>
        <sz val="11"/>
        <rFont val="仿宋_GB2312"/>
        <charset val="134"/>
      </rPr>
      <t>血气测定试剂盒</t>
    </r>
  </si>
  <si>
    <r>
      <rPr>
        <sz val="11"/>
        <rFont val="仿宋_GB2312"/>
        <charset val="134"/>
      </rPr>
      <t>规格：</t>
    </r>
    <r>
      <rPr>
        <sz val="11"/>
        <rFont val="Times New Roman"/>
        <charset val="134"/>
      </rPr>
      <t>75</t>
    </r>
    <r>
      <rPr>
        <sz val="11"/>
        <rFont val="仿宋_GB2312"/>
        <charset val="134"/>
      </rPr>
      <t>人份</t>
    </r>
    <r>
      <rPr>
        <sz val="11"/>
        <rFont val="Times New Roman"/>
        <charset val="134"/>
      </rPr>
      <t>IQM</t>
    </r>
  </si>
  <si>
    <r>
      <rPr>
        <sz val="11"/>
        <rFont val="Times New Roman"/>
        <charset val="134"/>
      </rPr>
      <t>OPL</t>
    </r>
    <r>
      <rPr>
        <sz val="11"/>
        <rFont val="仿宋_GB2312"/>
        <charset val="134"/>
      </rPr>
      <t>血氧片</t>
    </r>
  </si>
  <si>
    <r>
      <rPr>
        <sz val="11"/>
        <rFont val="仿宋_GB2312"/>
        <charset val="134"/>
      </rPr>
      <t>注射器</t>
    </r>
  </si>
  <si>
    <r>
      <rPr>
        <sz val="11"/>
        <rFont val="Times New Roman"/>
        <charset val="134"/>
      </rPr>
      <t>1ml*200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</si>
  <si>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20ml*100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</si>
  <si>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5ml*100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</si>
  <si>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10ml*100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</si>
  <si>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50ml*50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</si>
  <si>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3ml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>5ml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>10ml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>50ml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>100ml</t>
    </r>
  </si>
  <si>
    <r>
      <rPr>
        <sz val="11"/>
        <rFont val="仿宋_GB2312"/>
        <charset val="134"/>
      </rPr>
      <t>一次性血袋</t>
    </r>
  </si>
  <si>
    <r>
      <rPr>
        <sz val="11"/>
        <rFont val="Times New Roman"/>
        <charset val="134"/>
      </rPr>
      <t>6L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 xml:space="preserve">600ml </t>
    </r>
    <r>
      <rPr>
        <sz val="11"/>
        <rFont val="仿宋_GB2312"/>
        <charset val="134"/>
      </rPr>
      <t>定做、</t>
    </r>
    <r>
      <rPr>
        <sz val="11"/>
        <rFont val="Times New Roman"/>
        <charset val="134"/>
      </rPr>
      <t>200ml</t>
    </r>
    <r>
      <rPr>
        <sz val="11"/>
        <rFont val="仿宋_GB2312"/>
        <charset val="134"/>
      </rPr>
      <t>四联袋、</t>
    </r>
    <r>
      <rPr>
        <sz val="11"/>
        <rFont val="Times New Roman"/>
        <charset val="134"/>
      </rPr>
      <t>400ml</t>
    </r>
    <r>
      <rPr>
        <sz val="11"/>
        <rFont val="仿宋_GB2312"/>
        <charset val="134"/>
      </rPr>
      <t>四联袋</t>
    </r>
  </si>
  <si>
    <r>
      <rPr>
        <sz val="11"/>
        <rFont val="仿宋_GB2312"/>
        <charset val="134"/>
      </rPr>
      <t>蠕动泵管</t>
    </r>
  </si>
  <si>
    <r>
      <rPr>
        <sz val="11"/>
        <rFont val="Times New Roman"/>
        <charset val="134"/>
      </rPr>
      <t>32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>16#</t>
    </r>
  </si>
  <si>
    <r>
      <rPr>
        <sz val="11"/>
        <rFont val="仿宋_GB2312"/>
        <charset val="134"/>
      </rPr>
      <t>气瓶氮气</t>
    </r>
  </si>
  <si>
    <r>
      <rPr>
        <sz val="11"/>
        <rFont val="仿宋_GB2312"/>
        <charset val="134"/>
      </rPr>
      <t>连体医用无菌连体保护衣</t>
    </r>
  </si>
  <si>
    <r>
      <rPr>
        <sz val="11"/>
        <rFont val="仿宋_GB2312"/>
        <charset val="134"/>
      </rPr>
      <t>（中号，大号）</t>
    </r>
  </si>
  <si>
    <r>
      <rPr>
        <sz val="11"/>
        <rFont val="仿宋_GB2312"/>
        <charset val="134"/>
      </rPr>
      <t>防针刺无菌鞋</t>
    </r>
  </si>
  <si>
    <r>
      <rPr>
        <sz val="11"/>
        <rFont val="仿宋_GB2312"/>
        <charset val="134"/>
      </rPr>
      <t>大中小</t>
    </r>
  </si>
  <si>
    <r>
      <rPr>
        <sz val="11"/>
        <rFont val="仿宋_GB2312"/>
        <charset val="134"/>
      </rPr>
      <t>铝箔袋</t>
    </r>
  </si>
  <si>
    <r>
      <rPr>
        <sz val="11"/>
        <rFont val="仿宋_GB2312"/>
        <charset val="134"/>
      </rPr>
      <t>大中小号</t>
    </r>
  </si>
  <si>
    <r>
      <rPr>
        <sz val="11"/>
        <rFont val="Times New Roman"/>
        <charset val="134"/>
      </rPr>
      <t>P50</t>
    </r>
    <r>
      <rPr>
        <sz val="11"/>
        <rFont val="仿宋_GB2312"/>
        <charset val="134"/>
      </rPr>
      <t>仪器氧电极</t>
    </r>
  </si>
  <si>
    <t xml:space="preserve"> Oxygen Electrode, Cat. # OE-160</t>
  </si>
  <si>
    <r>
      <rPr>
        <sz val="11"/>
        <rFont val="Times New Roman"/>
        <charset val="134"/>
      </rPr>
      <t>SD</t>
    </r>
    <r>
      <rPr>
        <sz val="11"/>
        <rFont val="仿宋_GB2312"/>
        <charset val="134"/>
      </rPr>
      <t>大鼠</t>
    </r>
  </si>
  <si>
    <r>
      <rPr>
        <sz val="11"/>
        <rFont val="Times New Roman"/>
        <charset val="134"/>
      </rPr>
      <t>Wistar</t>
    </r>
    <r>
      <rPr>
        <sz val="11"/>
        <rFont val="仿宋_GB2312"/>
        <charset val="134"/>
      </rPr>
      <t>大鼠</t>
    </r>
  </si>
  <si>
    <r>
      <rPr>
        <sz val="11"/>
        <rFont val="仿宋_GB2312"/>
        <charset val="134"/>
      </rPr>
      <t>小鼠</t>
    </r>
  </si>
  <si>
    <t xml:space="preserve">20g </t>
  </si>
  <si>
    <r>
      <rPr>
        <sz val="11"/>
        <rFont val="仿宋_GB2312"/>
        <charset val="134"/>
      </rPr>
      <t>血压测定探头</t>
    </r>
  </si>
  <si>
    <t>AD</t>
  </si>
  <si>
    <r>
      <rPr>
        <sz val="11"/>
        <rFont val="仿宋_GB2312"/>
        <charset val="134"/>
      </rPr>
      <t>止血钳</t>
    </r>
  </si>
  <si>
    <t>15cm</t>
  </si>
  <si>
    <r>
      <rPr>
        <sz val="11"/>
        <rFont val="仿宋_GB2312"/>
        <charset val="134"/>
      </rPr>
      <t>三通管</t>
    </r>
  </si>
  <si>
    <t>3cm*3cm</t>
  </si>
  <si>
    <r>
      <rPr>
        <sz val="11"/>
        <rFont val="仿宋_GB2312"/>
        <charset val="134"/>
      </rPr>
      <t>棉签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</si>
  <si>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根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</si>
  <si>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Times New Roman"/>
        <charset val="134"/>
      </rPr>
      <t>2.0ml</t>
    </r>
    <r>
      <rPr>
        <sz val="11"/>
        <rFont val="仿宋_GB2312"/>
        <charset val="134"/>
      </rPr>
      <t>可立内旋冻存管</t>
    </r>
  </si>
  <si>
    <r>
      <rPr>
        <sz val="11"/>
        <rFont val="Times New Roman"/>
        <charset val="134"/>
      </rPr>
      <t>2.0ml</t>
    </r>
    <r>
      <rPr>
        <sz val="11"/>
        <rFont val="仿宋_GB2312"/>
        <charset val="134"/>
      </rPr>
      <t>可立外旋冻存管</t>
    </r>
  </si>
  <si>
    <r>
      <rPr>
        <sz val="11"/>
        <rFont val="Times New Roman"/>
        <charset val="134"/>
      </rPr>
      <t>70um</t>
    </r>
    <r>
      <rPr>
        <sz val="11"/>
        <rFont val="仿宋_GB2312"/>
        <charset val="134"/>
      </rPr>
      <t>白色细胞滤网</t>
    </r>
    <r>
      <rPr>
        <sz val="11"/>
        <rFont val="Times New Roman"/>
        <charset val="134"/>
      </rPr>
      <t xml:space="preserve"> 200</t>
    </r>
    <r>
      <rPr>
        <sz val="11"/>
        <rFont val="仿宋_GB2312"/>
        <charset val="134"/>
      </rPr>
      <t>目</t>
    </r>
  </si>
  <si>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</si>
  <si>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Times New Roman"/>
        <charset val="134"/>
      </rPr>
      <t>1.8cm</t>
    </r>
    <r>
      <rPr>
        <sz val="11"/>
        <rFont val="仿宋_GB2312"/>
        <charset val="134"/>
      </rPr>
      <t>细胞刮刀</t>
    </r>
  </si>
  <si>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块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</si>
  <si>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t>SP3787</t>
  </si>
  <si>
    <r>
      <rPr>
        <sz val="11"/>
        <rFont val="仿宋_GB2312"/>
        <charset val="134"/>
      </rPr>
      <t>动脉插管（小鼠）</t>
    </r>
  </si>
  <si>
    <t>SP3786</t>
  </si>
  <si>
    <r>
      <rPr>
        <sz val="11"/>
        <rFont val="仿宋_GB2312"/>
        <charset val="134"/>
      </rPr>
      <t>动脉插管（大鼠）</t>
    </r>
  </si>
  <si>
    <t>SP3797</t>
  </si>
  <si>
    <r>
      <rPr>
        <sz val="11"/>
        <rFont val="仿宋_GB2312"/>
        <charset val="134"/>
      </rPr>
      <t>保温连接线</t>
    </r>
  </si>
  <si>
    <t>SP3696</t>
  </si>
  <si>
    <r>
      <rPr>
        <sz val="11"/>
        <rFont val="Times New Roman"/>
        <charset val="134"/>
      </rPr>
      <t>Langendorff</t>
    </r>
    <r>
      <rPr>
        <sz val="11"/>
        <rFont val="仿宋_GB2312"/>
        <charset val="134"/>
      </rPr>
      <t>腔流出口（</t>
    </r>
    <r>
      <rPr>
        <sz val="11"/>
        <rFont val="Times New Roman"/>
        <charset val="134"/>
      </rPr>
      <t>set of 4</t>
    </r>
    <r>
      <rPr>
        <sz val="11"/>
        <rFont val="仿宋_GB2312"/>
        <charset val="134"/>
      </rPr>
      <t>）</t>
    </r>
  </si>
  <si>
    <t>SP3777</t>
  </si>
  <si>
    <r>
      <rPr>
        <sz val="11"/>
        <rFont val="仿宋_GB2312"/>
        <charset val="134"/>
      </rPr>
      <t>气体扩散器导管（</t>
    </r>
    <r>
      <rPr>
        <sz val="11"/>
        <rFont val="Times New Roman"/>
        <charset val="134"/>
      </rPr>
      <t>4 per kit</t>
    </r>
    <r>
      <rPr>
        <sz val="11"/>
        <rFont val="仿宋_GB2312"/>
        <charset val="134"/>
      </rPr>
      <t>）</t>
    </r>
  </si>
  <si>
    <t>SP3799</t>
  </si>
  <si>
    <r>
      <rPr>
        <sz val="11"/>
        <rFont val="仿宋_GB2312"/>
        <charset val="134"/>
      </rPr>
      <t>蠕动泵连接线</t>
    </r>
  </si>
  <si>
    <t>SP2848</t>
  </si>
  <si>
    <r>
      <rPr>
        <sz val="11"/>
        <rFont val="仿宋_GB2312"/>
        <charset val="134"/>
      </rPr>
      <t>蠕动泵替换管（</t>
    </r>
    <r>
      <rPr>
        <sz val="11"/>
        <rFont val="Times New Roman"/>
        <charset val="134"/>
      </rPr>
      <t>1.42mm ID</t>
    </r>
    <r>
      <rPr>
        <sz val="11"/>
        <rFont val="仿宋_GB2312"/>
        <charset val="134"/>
      </rPr>
      <t>）</t>
    </r>
  </si>
  <si>
    <t>SP2849</t>
  </si>
  <si>
    <r>
      <rPr>
        <sz val="11"/>
        <rFont val="仿宋_GB2312"/>
        <charset val="134"/>
      </rPr>
      <t>蠕动泵替换管（</t>
    </r>
    <r>
      <rPr>
        <sz val="11"/>
        <rFont val="Times New Roman"/>
        <charset val="134"/>
      </rPr>
      <t>3.16mm ID</t>
    </r>
    <r>
      <rPr>
        <sz val="11"/>
        <rFont val="仿宋_GB2312"/>
        <charset val="134"/>
      </rPr>
      <t>）</t>
    </r>
  </si>
  <si>
    <t>SP3928</t>
  </si>
  <si>
    <r>
      <rPr>
        <sz val="11"/>
        <rFont val="仿宋_GB2312"/>
        <charset val="134"/>
      </rPr>
      <t>管道</t>
    </r>
  </si>
  <si>
    <t>SP3935</t>
  </si>
  <si>
    <r>
      <rPr>
        <sz val="11"/>
        <rFont val="仿宋_GB2312"/>
        <charset val="134"/>
      </rPr>
      <t>导管</t>
    </r>
  </si>
  <si>
    <r>
      <rPr>
        <sz val="11"/>
        <rFont val="仿宋_GB2312"/>
        <charset val="134"/>
      </rPr>
      <t>酶标板</t>
    </r>
  </si>
  <si>
    <r>
      <rPr>
        <sz val="11"/>
        <rFont val="仿宋_GB2312"/>
        <charset val="134"/>
      </rPr>
      <t>手套袋</t>
    </r>
  </si>
  <si>
    <t>50*50*50</t>
  </si>
  <si>
    <r>
      <rPr>
        <sz val="11"/>
        <rFont val="Times New Roman"/>
        <charset val="134"/>
      </rPr>
      <t>C30</t>
    </r>
    <r>
      <rPr>
        <sz val="11"/>
        <rFont val="仿宋_GB2312"/>
        <charset val="134"/>
      </rPr>
      <t>色谱柱</t>
    </r>
  </si>
  <si>
    <r>
      <rPr>
        <sz val="11"/>
        <rFont val="仿宋_GB2312"/>
        <charset val="134"/>
      </rPr>
      <t>塑料试管</t>
    </r>
    <r>
      <rPr>
        <sz val="11"/>
        <rFont val="Times New Roman"/>
        <charset val="134"/>
      </rPr>
      <t>10ml</t>
    </r>
  </si>
  <si>
    <r>
      <rPr>
        <sz val="11"/>
        <rFont val="Times New Roman"/>
        <charset val="134"/>
      </rPr>
      <t>500</t>
    </r>
    <r>
      <rPr>
        <sz val="11"/>
        <rFont val="仿宋_GB2312"/>
        <charset val="134"/>
      </rPr>
      <t>支</t>
    </r>
  </si>
  <si>
    <r>
      <rPr>
        <sz val="11"/>
        <rFont val="仿宋_GB2312"/>
        <charset val="134"/>
      </rPr>
      <t>塑料试管</t>
    </r>
    <r>
      <rPr>
        <sz val="11"/>
        <rFont val="Times New Roman"/>
        <charset val="134"/>
      </rPr>
      <t>5ml</t>
    </r>
  </si>
  <si>
    <r>
      <rPr>
        <sz val="11"/>
        <rFont val="仿宋_GB2312"/>
        <charset val="134"/>
      </rPr>
      <t>烧杯</t>
    </r>
  </si>
  <si>
    <t>25mL</t>
  </si>
  <si>
    <t>50mL</t>
  </si>
  <si>
    <t>250mL</t>
  </si>
  <si>
    <t>1000mL</t>
  </si>
  <si>
    <t>2000mL</t>
  </si>
  <si>
    <r>
      <rPr>
        <sz val="11"/>
        <rFont val="仿宋_GB2312"/>
        <charset val="134"/>
      </rPr>
      <t>锥形瓶</t>
    </r>
  </si>
  <si>
    <r>
      <rPr>
        <sz val="11"/>
        <rFont val="仿宋_GB2312"/>
        <charset val="134"/>
      </rPr>
      <t>分液漏斗</t>
    </r>
  </si>
  <si>
    <t>125mL</t>
  </si>
  <si>
    <r>
      <rPr>
        <sz val="11"/>
        <rFont val="Times New Roman"/>
        <charset val="134"/>
      </rPr>
      <t>10ml</t>
    </r>
    <r>
      <rPr>
        <sz val="11"/>
        <rFont val="仿宋_GB2312"/>
        <charset val="134"/>
      </rPr>
      <t>移液管</t>
    </r>
  </si>
  <si>
    <r>
      <rPr>
        <sz val="11"/>
        <rFont val="仿宋_GB2312"/>
        <charset val="134"/>
      </rPr>
      <t>去白细胞滤器</t>
    </r>
  </si>
  <si>
    <t>400mL</t>
  </si>
  <si>
    <r>
      <rPr>
        <sz val="11"/>
        <rFont val="仿宋_GB2312"/>
        <charset val="134"/>
      </rPr>
      <t>血小板保存袋</t>
    </r>
  </si>
  <si>
    <t>400ml</t>
  </si>
  <si>
    <t>800ml</t>
  </si>
  <si>
    <r>
      <rPr>
        <sz val="11"/>
        <rFont val="Times New Roman"/>
        <charset val="134"/>
      </rPr>
      <t xml:space="preserve">3MM </t>
    </r>
    <r>
      <rPr>
        <sz val="11"/>
        <rFont val="仿宋_GB2312"/>
        <charset val="134"/>
      </rPr>
      <t>滤纸（湿转）</t>
    </r>
  </si>
  <si>
    <t>27cm*1m</t>
  </si>
  <si>
    <r>
      <rPr>
        <sz val="11"/>
        <rFont val="仿宋_GB2312"/>
        <charset val="134"/>
      </rPr>
      <t>冻存管内旋盖</t>
    </r>
  </si>
  <si>
    <r>
      <rPr>
        <sz val="11"/>
        <rFont val="仿宋_GB2312"/>
        <charset val="134"/>
      </rPr>
      <t>石英砂</t>
    </r>
  </si>
  <si>
    <r>
      <rPr>
        <sz val="11"/>
        <rFont val="仿宋_GB2312"/>
        <charset val="134"/>
      </rPr>
      <t>纯化水滤芯用</t>
    </r>
  </si>
  <si>
    <r>
      <rPr>
        <sz val="11"/>
        <rFont val="仿宋_GB2312"/>
        <charset val="134"/>
      </rPr>
      <t>椰壳活性炭</t>
    </r>
  </si>
  <si>
    <r>
      <rPr>
        <sz val="11"/>
        <rFont val="仿宋_GB2312"/>
        <charset val="134"/>
      </rPr>
      <t>中心管布水器</t>
    </r>
  </si>
  <si>
    <r>
      <rPr>
        <sz val="11"/>
        <rFont val="仿宋_GB2312"/>
        <charset val="134"/>
      </rPr>
      <t>压力表</t>
    </r>
  </si>
  <si>
    <r>
      <rPr>
        <sz val="11"/>
        <rFont val="仿宋_GB2312"/>
        <charset val="134"/>
      </rPr>
      <t>玻璃试管</t>
    </r>
  </si>
  <si>
    <t>15*150</t>
  </si>
  <si>
    <r>
      <rPr>
        <sz val="11"/>
        <rFont val="仿宋_GB2312"/>
        <charset val="134"/>
      </rPr>
      <t>反渗透膜</t>
    </r>
  </si>
  <si>
    <t>LCLE-4040</t>
  </si>
  <si>
    <r>
      <rPr>
        <sz val="11"/>
        <rFont val="仿宋_GB2312"/>
        <charset val="134"/>
      </rPr>
      <t>蓝盖瓶</t>
    </r>
  </si>
  <si>
    <r>
      <rPr>
        <sz val="11"/>
        <rFont val="Times New Roman"/>
        <charset val="134"/>
      </rPr>
      <t>250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>500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>1000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>2000ml</t>
    </r>
  </si>
  <si>
    <r>
      <rPr>
        <sz val="11"/>
        <rFont val="仿宋_GB2312"/>
        <charset val="134"/>
      </rPr>
      <t>硅胶管</t>
    </r>
  </si>
  <si>
    <r>
      <rPr>
        <sz val="11"/>
        <rFont val="Times New Roman"/>
        <charset val="134"/>
      </rPr>
      <t>16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>25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>73</t>
    </r>
    <r>
      <rPr>
        <sz val="11"/>
        <rFont val="仿宋_GB2312"/>
        <charset val="134"/>
      </rPr>
      <t>号</t>
    </r>
  </si>
  <si>
    <r>
      <rPr>
        <sz val="11"/>
        <rFont val="Times New Roman"/>
        <charset val="134"/>
      </rPr>
      <t>30*22cm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</si>
  <si>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仿宋_GB2312"/>
        <charset val="134"/>
      </rPr>
      <t>氮气减压阀</t>
    </r>
  </si>
  <si>
    <t>YQD06</t>
  </si>
  <si>
    <r>
      <rPr>
        <sz val="11"/>
        <rFont val="仿宋_GB2312"/>
        <charset val="134"/>
      </rPr>
      <t>纯水机过滤膜</t>
    </r>
  </si>
  <si>
    <r>
      <rPr>
        <sz val="11"/>
        <rFont val="仿宋_GB2312"/>
        <charset val="134"/>
      </rPr>
      <t>病理切片盒</t>
    </r>
  </si>
  <si>
    <r>
      <rPr>
        <sz val="11"/>
        <rFont val="仿宋_GB2312"/>
        <charset val="134"/>
      </rPr>
      <t>微针模板</t>
    </r>
  </si>
  <si>
    <r>
      <rPr>
        <sz val="11"/>
        <rFont val="仿宋_GB2312"/>
        <charset val="134"/>
      </rPr>
      <t>抽真空成型</t>
    </r>
  </si>
  <si>
    <r>
      <rPr>
        <sz val="11"/>
        <rFont val="仿宋_GB2312"/>
        <charset val="134"/>
      </rPr>
      <t>超速离心管</t>
    </r>
  </si>
  <si>
    <t>39ml</t>
  </si>
  <si>
    <r>
      <rPr>
        <sz val="11"/>
        <rFont val="Times New Roman"/>
        <charset val="134"/>
      </rPr>
      <t>WB</t>
    </r>
    <r>
      <rPr>
        <sz val="11"/>
        <rFont val="仿宋_GB2312"/>
        <charset val="134"/>
      </rPr>
      <t>专用镊子</t>
    </r>
  </si>
  <si>
    <t>12cm</t>
  </si>
  <si>
    <r>
      <rPr>
        <sz val="11"/>
        <rFont val="仿宋_GB2312"/>
        <charset val="134"/>
      </rPr>
      <t>人类免疫缺陷病毒（</t>
    </r>
    <r>
      <rPr>
        <sz val="11"/>
        <rFont val="Times New Roman"/>
        <charset val="134"/>
      </rPr>
      <t>HIV1+2</t>
    </r>
    <r>
      <rPr>
        <sz val="11"/>
        <rFont val="仿宋_GB2312"/>
        <charset val="134"/>
      </rPr>
      <t>型）抗体检测试剂盒（免疫印迹法）</t>
    </r>
  </si>
  <si>
    <t>36T</t>
  </si>
  <si>
    <r>
      <rPr>
        <sz val="11"/>
        <rFont val="仿宋_GB2312"/>
        <charset val="134"/>
      </rPr>
      <t>人类免疫缺陷病毒抗原抗体诊断试剂盒（酶联免疫法）</t>
    </r>
  </si>
  <si>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人份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盒，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孔</t>
    </r>
  </si>
  <si>
    <r>
      <rPr>
        <sz val="11"/>
        <rFont val="仿宋_GB2312"/>
        <charset val="134"/>
      </rPr>
      <t>梅毒螺旋体抗体诊断试剂盒（酶联免疫法）</t>
    </r>
  </si>
  <si>
    <r>
      <rPr>
        <sz val="11"/>
        <rFont val="仿宋_GB2312"/>
        <charset val="134"/>
      </rPr>
      <t>丙型肝炎病毒抗体诊断试剂盒（酶联免疫法）</t>
    </r>
  </si>
  <si>
    <r>
      <rPr>
        <sz val="11"/>
        <rFont val="仿宋_GB2312"/>
        <charset val="134"/>
      </rPr>
      <t>乙型肝炎病毒表面抗原诊断试剂盒（酶联免疫法）</t>
    </r>
  </si>
  <si>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人份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盒，</t>
    </r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孔</t>
    </r>
  </si>
  <si>
    <r>
      <rPr>
        <sz val="11"/>
        <rFont val="仿宋_GB2312"/>
        <charset val="134"/>
      </rPr>
      <t>诺禾致源高通量测序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文库建库试剂盒</t>
    </r>
  </si>
  <si>
    <r>
      <rPr>
        <sz val="11"/>
        <rFont val="Times New Roman"/>
        <charset val="134"/>
      </rPr>
      <t>192</t>
    </r>
    <r>
      <rPr>
        <sz val="11"/>
        <rFont val="仿宋_GB2312"/>
        <charset val="134"/>
      </rPr>
      <t>人份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</si>
  <si>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诺禾致源高通量测序真核普通转录组建库试剂盒</t>
    </r>
  </si>
  <si>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人份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</si>
  <si>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诺禾致源高通量测序真核链特异性转录组建库试剂盒</t>
    </r>
  </si>
  <si>
    <r>
      <rPr>
        <sz val="11"/>
        <rFont val="仿宋_GB2312"/>
        <charset val="134"/>
      </rPr>
      <t>诺禾致源高通量测序接头引物试剂盒</t>
    </r>
    <r>
      <rPr>
        <sz val="11"/>
        <rFont val="Times New Roman"/>
        <charset val="134"/>
      </rPr>
      <t>(set1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Illumina</t>
    </r>
    <r>
      <rPr>
        <sz val="11"/>
        <rFont val="仿宋_GB2312"/>
        <charset val="134"/>
      </rPr>
      <t>平台）</t>
    </r>
  </si>
  <si>
    <r>
      <rPr>
        <sz val="11"/>
        <rFont val="Times New Roman"/>
        <charset val="134"/>
      </rPr>
      <t>24</t>
    </r>
    <r>
      <rPr>
        <sz val="11"/>
        <rFont val="仿宋_GB2312"/>
        <charset val="134"/>
      </rPr>
      <t>人份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</si>
  <si>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诺禾致源高通量测序接头引物试剂盒</t>
    </r>
    <r>
      <rPr>
        <sz val="11"/>
        <rFont val="Times New Roman"/>
        <charset val="134"/>
      </rPr>
      <t>(set2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Illumina</t>
    </r>
    <r>
      <rPr>
        <sz val="11"/>
        <rFont val="仿宋_GB2312"/>
        <charset val="134"/>
      </rPr>
      <t>平台）</t>
    </r>
  </si>
  <si>
    <r>
      <rPr>
        <sz val="11"/>
        <rFont val="仿宋_GB2312"/>
        <charset val="134"/>
      </rPr>
      <t>诺禾致源高通量测序接头引物试剂盒</t>
    </r>
    <r>
      <rPr>
        <sz val="11"/>
        <rFont val="Times New Roman"/>
        <charset val="134"/>
      </rPr>
      <t>(set3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Illumina</t>
    </r>
    <r>
      <rPr>
        <sz val="11"/>
        <rFont val="仿宋_GB2312"/>
        <charset val="134"/>
      </rPr>
      <t>平台）</t>
    </r>
  </si>
  <si>
    <r>
      <rPr>
        <sz val="11"/>
        <rFont val="仿宋_GB2312"/>
        <charset val="134"/>
      </rPr>
      <t>诺禾致源高通量测序接头引物试剂盒</t>
    </r>
    <r>
      <rPr>
        <sz val="11"/>
        <rFont val="Times New Roman"/>
        <charset val="134"/>
      </rPr>
      <t>(set4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Illumina</t>
    </r>
    <r>
      <rPr>
        <sz val="11"/>
        <rFont val="仿宋_GB2312"/>
        <charset val="134"/>
      </rPr>
      <t>平台）</t>
    </r>
  </si>
  <si>
    <r>
      <rPr>
        <sz val="11"/>
        <rFont val="Times New Roman"/>
        <charset val="134"/>
      </rPr>
      <t>HEV IgM</t>
    </r>
    <r>
      <rPr>
        <sz val="11"/>
        <rFont val="仿宋_GB2312"/>
        <charset val="134"/>
      </rPr>
      <t>抗体</t>
    </r>
    <r>
      <rPr>
        <sz val="11"/>
        <rFont val="Times New Roman"/>
        <charset val="134"/>
      </rPr>
      <t>ELISA</t>
    </r>
    <r>
      <rPr>
        <sz val="11"/>
        <rFont val="仿宋_GB2312"/>
        <charset val="134"/>
      </rPr>
      <t>检测试剂盒</t>
    </r>
  </si>
  <si>
    <r>
      <rPr>
        <sz val="11"/>
        <rFont val="Times New Roman"/>
        <charset val="134"/>
      </rPr>
      <t>HBV DNA</t>
    </r>
    <r>
      <rPr>
        <sz val="11"/>
        <rFont val="仿宋_GB2312"/>
        <charset val="134"/>
      </rPr>
      <t>质控品</t>
    </r>
  </si>
  <si>
    <r>
      <rPr>
        <sz val="11"/>
        <rFont val="Times New Roman"/>
        <charset val="134"/>
      </rPr>
      <t>HIV RNA</t>
    </r>
    <r>
      <rPr>
        <sz val="11"/>
        <rFont val="仿宋_GB2312"/>
        <charset val="134"/>
      </rPr>
      <t>质控品</t>
    </r>
  </si>
  <si>
    <r>
      <rPr>
        <sz val="11"/>
        <rFont val="Times New Roman"/>
        <charset val="134"/>
      </rPr>
      <t>HBsAg+</t>
    </r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HCV+</t>
    </r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HIV+</t>
    </r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TP</t>
    </r>
    <r>
      <rPr>
        <sz val="11"/>
        <rFont val="仿宋_GB2312"/>
        <charset val="134"/>
      </rPr>
      <t>质控品</t>
    </r>
  </si>
  <si>
    <r>
      <rPr>
        <sz val="11"/>
        <rFont val="Times New Roman"/>
        <charset val="134"/>
      </rPr>
      <t>ALT</t>
    </r>
    <r>
      <rPr>
        <sz val="11"/>
        <rFont val="仿宋_GB2312"/>
        <charset val="134"/>
      </rPr>
      <t>质控品</t>
    </r>
  </si>
  <si>
    <t>0.5mL</t>
  </si>
  <si>
    <r>
      <rPr>
        <sz val="11"/>
        <rFont val="Times New Roman"/>
        <charset val="134"/>
      </rPr>
      <t>HEV IgG</t>
    </r>
    <r>
      <rPr>
        <sz val="11"/>
        <rFont val="仿宋_GB2312"/>
        <charset val="134"/>
      </rPr>
      <t>质控品</t>
    </r>
  </si>
  <si>
    <r>
      <rPr>
        <sz val="11"/>
        <rFont val="Times New Roman"/>
        <charset val="134"/>
      </rPr>
      <t>HEV IgM</t>
    </r>
    <r>
      <rPr>
        <sz val="11"/>
        <rFont val="仿宋_GB2312"/>
        <charset val="134"/>
      </rPr>
      <t>质控品</t>
    </r>
  </si>
  <si>
    <r>
      <rPr>
        <sz val="11"/>
        <rFont val="仿宋_GB2312"/>
        <charset val="134"/>
      </rPr>
      <t>阴性质控品</t>
    </r>
  </si>
  <si>
    <r>
      <rPr>
        <sz val="11"/>
        <rFont val="仿宋_GB2312"/>
        <charset val="134"/>
      </rPr>
      <t>戊二醇</t>
    </r>
  </si>
  <si>
    <r>
      <rPr>
        <sz val="11"/>
        <rFont val="仿宋_GB2312"/>
        <charset val="134"/>
      </rPr>
      <t>乳酸脱氢酶试剂盒</t>
    </r>
  </si>
  <si>
    <r>
      <rPr>
        <sz val="11"/>
        <rFont val="仿宋_GB2312"/>
        <charset val="134"/>
      </rPr>
      <t>葡萄糖试剂盒</t>
    </r>
  </si>
  <si>
    <r>
      <rPr>
        <sz val="11"/>
        <rFont val="仿宋_GB2312"/>
        <charset val="134"/>
      </rPr>
      <t>叔丁醇</t>
    </r>
  </si>
  <si>
    <t>CD51/CD61 Monoclonal Antibody,FITC</t>
  </si>
  <si>
    <t>25T</t>
  </si>
  <si>
    <t>PE Mouse IgG1,k Isotype Ctrl</t>
  </si>
  <si>
    <t>25UG</t>
  </si>
  <si>
    <t>FITC Mouse IgG1,k Isotype Ctrl(FC)</t>
  </si>
  <si>
    <t>310 and 31xx Running Buffer, 10X</t>
  </si>
  <si>
    <t>25 mL</t>
  </si>
  <si>
    <t>TaqMan™ Universal PCR Master Mix</t>
  </si>
  <si>
    <t>1 x 5 mL</t>
  </si>
  <si>
    <t>SYBR™GreenPCRMasterMix</t>
  </si>
  <si>
    <t>1x5mL</t>
  </si>
  <si>
    <t>Hi-Di™Formamide</t>
  </si>
  <si>
    <t>3130xl/3100GeneticAnalyzerCapillaryArray,36cm</t>
  </si>
  <si>
    <t>1array</t>
  </si>
  <si>
    <r>
      <rPr>
        <sz val="11"/>
        <rFont val="Times New Roman"/>
        <charset val="134"/>
      </rPr>
      <t>PlateSepta,96-Well</t>
    </r>
    <r>
      <rPr>
        <sz val="11"/>
        <rFont val="仿宋_GB2312"/>
        <charset val="134"/>
      </rPr>
      <t>孔板</t>
    </r>
  </si>
  <si>
    <t>20each</t>
  </si>
  <si>
    <r>
      <rPr>
        <sz val="11"/>
        <rFont val="Times New Roman"/>
        <charset val="134"/>
      </rPr>
      <t>MicroAmp™ Optical 8-Tube Strip, 0.2 mL</t>
    </r>
    <r>
      <rPr>
        <sz val="11"/>
        <rFont val="仿宋_GB2312"/>
        <charset val="134"/>
      </rPr>
      <t>八连管</t>
    </r>
  </si>
  <si>
    <r>
      <rPr>
        <sz val="11"/>
        <rFont val="Times New Roman"/>
        <charset val="134"/>
      </rPr>
      <t>125 strips/</t>
    </r>
    <r>
      <rPr>
        <sz val="11"/>
        <rFont val="宋体"/>
        <charset val="134"/>
      </rPr>
      <t>盒</t>
    </r>
  </si>
  <si>
    <r>
      <rPr>
        <sz val="11"/>
        <rFont val="Times New Roman"/>
        <charset val="134"/>
      </rPr>
      <t>GeneScan™500LIZ™SizeStandard</t>
    </r>
    <r>
      <rPr>
        <sz val="11"/>
        <rFont val="仿宋_GB2312"/>
        <charset val="134"/>
      </rPr>
      <t>试剂</t>
    </r>
  </si>
  <si>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</si>
  <si>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t>DS-02 Matrix Standard Kit for the 31xx, 3500/xl, and 3730/xl DNA Analyzers</t>
  </si>
  <si>
    <t>8 runs</t>
  </si>
  <si>
    <t>MicroAmp™ Optical 8-Cap Strips</t>
  </si>
  <si>
    <t>300 strips</t>
  </si>
  <si>
    <t>SNaPshot™MultiplexKit</t>
  </si>
  <si>
    <t>100reactions</t>
  </si>
  <si>
    <t>SNaPshot®MultiplexKit</t>
  </si>
  <si>
    <t>1000reactions</t>
  </si>
  <si>
    <r>
      <rPr>
        <sz val="11"/>
        <rFont val="Times New Roman"/>
        <charset val="134"/>
      </rPr>
      <t>Slc51a</t>
    </r>
    <r>
      <rPr>
        <sz val="11"/>
        <rFont val="仿宋_GB2312"/>
        <charset val="134"/>
      </rPr>
      <t>探针</t>
    </r>
    <r>
      <rPr>
        <sz val="11"/>
        <rFont val="Times New Roman"/>
        <charset val="134"/>
      </rPr>
      <t>Mm00521530_m1</t>
    </r>
  </si>
  <si>
    <r>
      <rPr>
        <sz val="11"/>
        <rFont val="Times New Roman"/>
        <charset val="134"/>
      </rPr>
      <t>TaqmanAssaysSNPGenotyping</t>
    </r>
    <r>
      <rPr>
        <sz val="11"/>
        <rFont val="仿宋_GB2312"/>
        <charset val="134"/>
      </rPr>
      <t>探针</t>
    </r>
    <r>
      <rPr>
        <sz val="11"/>
        <rFont val="Times New Roman"/>
        <charset val="134"/>
      </rPr>
      <t>/300reactions</t>
    </r>
    <r>
      <rPr>
        <sz val="11"/>
        <rFont val="仿宋_GB2312"/>
        <charset val="134"/>
      </rPr>
      <t>，序列号</t>
    </r>
    <r>
      <rPr>
        <sz val="11"/>
        <rFont val="Times New Roman"/>
        <charset val="134"/>
      </rPr>
      <t>rs1008438,ID</t>
    </r>
    <r>
      <rPr>
        <sz val="11"/>
        <rFont val="仿宋_GB2312"/>
        <charset val="134"/>
      </rPr>
      <t>：</t>
    </r>
    <r>
      <rPr>
        <sz val="11"/>
        <rFont val="Times New Roman"/>
        <charset val="134"/>
      </rPr>
      <t>ANT2ECW</t>
    </r>
  </si>
  <si>
    <t>3130/3100-AvantGeneticAnalyzer4-CapillaryArray,36cm</t>
  </si>
  <si>
    <t>3730 Running Buffer, 10X</t>
  </si>
  <si>
    <t>BigDye™Terminatorv1.1&amp;v3.15XSequencingBuffer</t>
  </si>
  <si>
    <t>1mL</t>
  </si>
  <si>
    <t>BigDye™ Terminator v1.1 &amp; v3.1 5X Sequencing Buffer</t>
  </si>
  <si>
    <t>28ml</t>
  </si>
  <si>
    <t>BDTV3.1SEQSTDKITEACH</t>
  </si>
  <si>
    <t>BigDye™Terminatorv3.1CycleSequencingKit</t>
  </si>
  <si>
    <t>BDTV3.1RR-5000&amp;SEQBUFFEREACH</t>
  </si>
  <si>
    <t>DS-33(DYESETG5)MATRIXSTDKIT</t>
  </si>
  <si>
    <t>7500RealTimePCRSystemsSpectralCalibrationKitI</t>
  </si>
  <si>
    <t>TaqMan™ RNase P Instrument Verification Plate for 7300/7500 Systems, 96-well</t>
  </si>
  <si>
    <t>7500RealTimePCRSystemsSpectralCalibrationKitII /1kit</t>
  </si>
  <si>
    <r>
      <rPr>
        <sz val="11"/>
        <rFont val="Times New Roman"/>
        <charset val="134"/>
      </rPr>
      <t>TaqMan™ Gene Expression Assay (FAM)</t>
    </r>
    <r>
      <rPr>
        <sz val="11"/>
        <rFont val="仿宋_GB2312"/>
        <charset val="134"/>
      </rPr>
      <t xml:space="preserve">，
</t>
    </r>
    <r>
      <rPr>
        <sz val="11"/>
        <rFont val="Times New Roman"/>
        <charset val="134"/>
      </rPr>
      <t>Gapdh</t>
    </r>
    <r>
      <rPr>
        <sz val="11"/>
        <rFont val="仿宋_GB2312"/>
        <charset val="134"/>
      </rPr>
      <t>探针，</t>
    </r>
    <r>
      <rPr>
        <sz val="11"/>
        <rFont val="Times New Roman"/>
        <charset val="134"/>
      </rPr>
      <t>Mm99999915_g1</t>
    </r>
  </si>
  <si>
    <t>750 reactions</t>
  </si>
  <si>
    <r>
      <rPr>
        <sz val="11"/>
        <rFont val="Times New Roman"/>
        <charset val="134"/>
      </rPr>
      <t>TaqMan™GeneExpressionAssay(FAM)360reaction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AssayID</t>
    </r>
    <r>
      <rPr>
        <sz val="11"/>
        <rFont val="仿宋_GB2312"/>
        <charset val="134"/>
      </rPr>
      <t>：</t>
    </r>
    <r>
      <rPr>
        <sz val="11"/>
        <rFont val="Times New Roman"/>
        <charset val="134"/>
      </rPr>
      <t>Hs01003140_g1</t>
    </r>
  </si>
  <si>
    <t>S(360reactions/360µL),madetoorder</t>
  </si>
  <si>
    <r>
      <rPr>
        <sz val="11"/>
        <rFont val="Times New Roman"/>
        <charset val="134"/>
      </rPr>
      <t>TaqMan™ SNP Genotyping Assay, human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C___2215077_10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SNP ID: rs383711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M (1000 reactions), Made to Order</t>
    </r>
  </si>
  <si>
    <t>M (1000 reactions), Made to Order</t>
  </si>
  <si>
    <r>
      <rPr>
        <sz val="11"/>
        <rFont val="Times New Roman"/>
        <charset val="134"/>
      </rPr>
      <t> TaqMan™SNPGenotypingAssay,human</t>
    </r>
    <r>
      <rPr>
        <sz val="11"/>
        <rFont val="仿宋_GB2312"/>
        <charset val="134"/>
      </rPr>
      <t>探针</t>
    </r>
    <r>
      <rPr>
        <sz val="11"/>
        <rFont val="Times New Roman"/>
        <charset val="134"/>
      </rPr>
      <t>(ID:rs116855232)</t>
    </r>
  </si>
  <si>
    <t>300rxn</t>
  </si>
  <si>
    <t>MicroAmp®Fast8-TubeStrip,0.1ml</t>
  </si>
  <si>
    <r>
      <rPr>
        <sz val="11"/>
        <rFont val="Times New Roman"/>
        <charset val="134"/>
      </rPr>
      <t>125/</t>
    </r>
    <r>
      <rPr>
        <sz val="11"/>
        <rFont val="仿宋_GB2312"/>
        <charset val="134"/>
      </rPr>
      <t>包</t>
    </r>
  </si>
  <si>
    <t>TaqMan™ Drug Metabolism Genotyping Assay(ID:rs1801280)</t>
  </si>
  <si>
    <t>150 reactions</t>
  </si>
  <si>
    <t>POP-4™Polymerfor3130/3130xlGeneticAnalyzers</t>
  </si>
  <si>
    <t>3,500µL</t>
  </si>
  <si>
    <t>POP-7™ Polymer for 3730XL,for 8000 to 12000 Samples</t>
  </si>
  <si>
    <t>1x28ml</t>
  </si>
  <si>
    <t>TaqMan™MicroRNAReverseTranscriptionKit</t>
  </si>
  <si>
    <t>200reactions</t>
  </si>
  <si>
    <t>1,000reactions</t>
  </si>
  <si>
    <t>Power SYBR™ Green PCR Master Mix</t>
  </si>
  <si>
    <t>TaqMan™ Gene Expression Master Mix</t>
  </si>
  <si>
    <t>2 x 5 mL</t>
  </si>
  <si>
    <t>1 x 1 mL</t>
  </si>
  <si>
    <t>TaqMan™GenotypingMasterMix</t>
  </si>
  <si>
    <t>1x1mL</t>
  </si>
  <si>
    <t>StepOnePlus™Real-TimePCRSystemSpectralCalibrationKit(96well)</t>
  </si>
  <si>
    <t>BigDyeXTerminator®PurificationKit(100Reactions)</t>
  </si>
  <si>
    <t>BigDye XTerminator™ Purification Kit</t>
  </si>
  <si>
    <t>1,000 preps</t>
  </si>
  <si>
    <t>TaqMan™ PreAmp Master Mix</t>
  </si>
  <si>
    <t>40 reactions</t>
  </si>
  <si>
    <t>POP-7™Polymerfor3500/3500xLGeneticAnalyzers</t>
  </si>
  <si>
    <t>384samples</t>
  </si>
  <si>
    <r>
      <rPr>
        <sz val="11"/>
        <rFont val="Times New Roman"/>
        <charset val="134"/>
      </rPr>
      <t>POP-7™Polymerfor3500DXGeneticAnalyzers</t>
    </r>
    <r>
      <rPr>
        <sz val="11"/>
        <rFont val="仿宋_GB2312"/>
        <charset val="134"/>
      </rPr>
      <t>试剂</t>
    </r>
  </si>
  <si>
    <r>
      <rPr>
        <sz val="11"/>
        <rFont val="Times New Roman"/>
        <charset val="134"/>
      </rPr>
      <t>384</t>
    </r>
    <r>
      <rPr>
        <sz val="11"/>
        <rFont val="仿宋_GB2312"/>
        <charset val="134"/>
      </rPr>
      <t>人份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</si>
  <si>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t>POP-7™ Polymer for 3500/3500xL Genetic Analyzers</t>
  </si>
  <si>
    <t>960 samples</t>
  </si>
  <si>
    <t>POP-4(384)POLYMER3500SERIES/384samples</t>
  </si>
  <si>
    <t>ConditioningReagent,3500Series</t>
  </si>
  <si>
    <t>1unit</t>
  </si>
  <si>
    <t>AnodeBufferContainerfor3500Dx/3500xLDxGeneticAnalyzers</t>
  </si>
  <si>
    <t>4each</t>
  </si>
  <si>
    <t>AnodeBufferContainer(ABC)3500Series</t>
  </si>
  <si>
    <t xml:space="preserve">
4pack
</t>
  </si>
  <si>
    <r>
      <rPr>
        <sz val="11"/>
        <rFont val="Times New Roman"/>
        <charset val="134"/>
      </rPr>
      <t xml:space="preserve">ABI </t>
    </r>
    <r>
      <rPr>
        <sz val="11"/>
        <rFont val="仿宋_GB2312"/>
        <charset val="134"/>
      </rPr>
      <t>呼吸道病原体微流体芯片（含新冠）</t>
    </r>
  </si>
  <si>
    <r>
      <rPr>
        <sz val="11"/>
        <rFont val="Times New Roman"/>
        <charset val="134"/>
      </rPr>
      <t>8Tests/</t>
    </r>
    <r>
      <rPr>
        <sz val="11"/>
        <rFont val="仿宋_GB2312"/>
        <charset val="134"/>
      </rPr>
      <t>板</t>
    </r>
  </si>
  <si>
    <t>CustomTaqMan™SmallRNA
AssayID:CTTZ9FXmiRBaseID:w1904433629000</t>
  </si>
  <si>
    <t>S(50RT/150PCRreactions),MadetoOrder</t>
  </si>
  <si>
    <r>
      <rPr>
        <sz val="11"/>
        <rFont val="Times New Roman"/>
        <charset val="134"/>
      </rPr>
      <t>DNA Extract All Reagents Kit</t>
    </r>
    <r>
      <rPr>
        <sz val="11"/>
        <rFont val="仿宋_GB2312"/>
        <charset val="134"/>
      </rPr>
      <t>试剂</t>
    </r>
  </si>
  <si>
    <r>
      <rPr>
        <sz val="11"/>
        <rFont val="Times New Roman"/>
        <charset val="134"/>
      </rPr>
      <t>3500/3500xLSequencingStandards,BigDye™Terminatorv3.1</t>
    </r>
    <r>
      <rPr>
        <sz val="11"/>
        <rFont val="仿宋_GB2312"/>
        <charset val="134"/>
      </rPr>
      <t>序列标准</t>
    </r>
    <r>
      <rPr>
        <sz val="11"/>
        <rFont val="Times New Roman"/>
        <charset val="134"/>
      </rPr>
      <t>/4tubes</t>
    </r>
  </si>
  <si>
    <t>3500DxGeneticAnalyzer8-CapillaryArray,36cm/1array</t>
  </si>
  <si>
    <t>3500GeneticAnalyzer8-CapillaryArray,36cm</t>
  </si>
  <si>
    <t>3500 Dx Genetic Analyzer 8-Capillary Array, 50 cm</t>
  </si>
  <si>
    <t>50 cm</t>
  </si>
  <si>
    <r>
      <rPr>
        <sz val="11"/>
        <rFont val="Times New Roman"/>
        <charset val="134"/>
      </rPr>
      <t>3500GeneticAnalyzer8-CapillaryArray,50cm</t>
    </r>
    <r>
      <rPr>
        <sz val="11"/>
        <rFont val="仿宋_GB2312"/>
        <charset val="134"/>
      </rPr>
      <t>毛细管</t>
    </r>
  </si>
  <si>
    <t>CathodeBufferContainer(CBC)3500Series</t>
  </si>
  <si>
    <t>4pack</t>
  </si>
  <si>
    <t>CathodeBufferContainerfor3500Dx/3500xLDxGeneticAnalyzers</t>
  </si>
  <si>
    <r>
      <rPr>
        <sz val="11"/>
        <rFont val="仿宋_GB2312"/>
        <charset val="134"/>
      </rPr>
      <t>粒子</t>
    </r>
    <r>
      <rPr>
        <sz val="11"/>
        <rFont val="Times New Roman"/>
        <charset val="134"/>
      </rPr>
      <t>Liz-600</t>
    </r>
  </si>
  <si>
    <r>
      <rPr>
        <sz val="11"/>
        <rFont val="Times New Roman"/>
        <charset val="134"/>
      </rPr>
      <t>800reactions/</t>
    </r>
    <r>
      <rPr>
        <sz val="11"/>
        <rFont val="仿宋_GB2312"/>
        <charset val="134"/>
      </rPr>
      <t>袋</t>
    </r>
  </si>
  <si>
    <t>Conditioning Reagent for 3500 Dx/3500xL Dx Genetic Analyzers</t>
  </si>
  <si>
    <t>1 each</t>
  </si>
  <si>
    <t>Septa for 3500 Dx/3500xL Dx Genetic Analyzers, 96 well</t>
  </si>
  <si>
    <t>20 each</t>
  </si>
  <si>
    <r>
      <rPr>
        <sz val="11"/>
        <rFont val="Times New Roman"/>
        <charset val="134"/>
      </rPr>
      <t>MeltDoctor™ HRM Master Mix, 5 mL</t>
    </r>
    <r>
      <rPr>
        <sz val="11"/>
        <rFont val="仿宋_GB2312"/>
        <charset val="134"/>
      </rPr>
      <t>预混液</t>
    </r>
  </si>
  <si>
    <t>TaqMan™MicroRNARNU66,AssayID:001002/S(50RT/150PCRreactions)</t>
  </si>
  <si>
    <t>S(50RT/150PCRreactions)</t>
  </si>
  <si>
    <t>TaqMan™ Universal Master Mix II, with UNG</t>
  </si>
  <si>
    <r>
      <rPr>
        <sz val="11"/>
        <rFont val="Times New Roman"/>
        <charset val="134"/>
      </rPr>
      <t xml:space="preserve">Hi-Di™ Formamide </t>
    </r>
    <r>
      <rPr>
        <sz val="11"/>
        <rFont val="仿宋_GB2312"/>
        <charset val="134"/>
      </rPr>
      <t>甲酰胺</t>
    </r>
  </si>
  <si>
    <t>4×5ml</t>
  </si>
  <si>
    <t>TaqMan™MicroRNAAssayID:475810_matmiRBaseID:mir-6717-5p</t>
  </si>
  <si>
    <t>TaqMan™FastVirus1-StepMasterMix/1mL</t>
  </si>
  <si>
    <t>TaqMan™ Fast Virus 1-Step Master Mix</t>
  </si>
  <si>
    <t>5 x 1 mL</t>
  </si>
  <si>
    <t>TaqMan™ Fast Advanced Master Mix 1 x 1 mL</t>
  </si>
  <si>
    <t>TaqMan™FastAdvancedMasterMix</t>
  </si>
  <si>
    <t>aqMan Fast Advanced Master Mix </t>
  </si>
  <si>
    <t>10x5mL</t>
  </si>
  <si>
    <r>
      <rPr>
        <sz val="11"/>
        <rFont val="Times New Roman"/>
        <charset val="134"/>
      </rPr>
      <t>TaqMan™ Gene Expression Assay (FAM)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Slc27a5</t>
    </r>
    <r>
      <rPr>
        <sz val="11"/>
        <rFont val="仿宋_GB2312"/>
        <charset val="134"/>
      </rPr>
      <t>探针，</t>
    </r>
    <r>
      <rPr>
        <sz val="11"/>
        <rFont val="Times New Roman"/>
        <charset val="134"/>
      </rPr>
      <t>Mm00447768_m1</t>
    </r>
  </si>
  <si>
    <t>360 reactions/360 µL</t>
  </si>
  <si>
    <r>
      <rPr>
        <sz val="11"/>
        <rFont val="Times New Roman"/>
        <charset val="134"/>
      </rPr>
      <t>TaqMan™ Gene Expression Assay (FAM)</t>
    </r>
    <r>
      <rPr>
        <sz val="11"/>
        <rFont val="仿宋_GB2312"/>
        <charset val="134"/>
      </rPr>
      <t xml:space="preserve">，
</t>
    </r>
    <r>
      <rPr>
        <sz val="11"/>
        <rFont val="Times New Roman"/>
        <charset val="134"/>
      </rPr>
      <t>NPY1R</t>
    </r>
    <r>
      <rPr>
        <sz val="11"/>
        <rFont val="仿宋_GB2312"/>
        <charset val="134"/>
      </rPr>
      <t>探针，</t>
    </r>
    <r>
      <rPr>
        <sz val="11"/>
        <rFont val="Times New Roman"/>
        <charset val="134"/>
      </rPr>
      <t>Hs01001499_g1</t>
    </r>
  </si>
  <si>
    <t>75 reactions</t>
  </si>
  <si>
    <t>TaqMan™GeneExpressionAssay(FAM)AssayID:Hs00998133_m1</t>
  </si>
  <si>
    <t>XS:75rxns</t>
  </si>
  <si>
    <t>ProteinThermalShift™DyeKit/2,000reactions</t>
  </si>
  <si>
    <t>2,000reactions</t>
  </si>
  <si>
    <t>SYBR™ Select Master Mix</t>
  </si>
  <si>
    <t>SYBR™SelectMasterMix</t>
  </si>
  <si>
    <t>2X5ML</t>
  </si>
  <si>
    <t>5x5mL</t>
  </si>
  <si>
    <t>10 x 5 mL</t>
  </si>
  <si>
    <r>
      <rPr>
        <sz val="11"/>
        <rFont val="Times New Roman"/>
        <charset val="134"/>
      </rPr>
      <t>TaqMan™TAMRA™PROBE,5'VIC™,</t>
    </r>
    <r>
      <rPr>
        <sz val="11"/>
        <rFont val="仿宋_GB2312"/>
        <charset val="134"/>
      </rPr>
      <t>探针序列：</t>
    </r>
    <r>
      <rPr>
        <sz val="11"/>
        <rFont val="Times New Roman"/>
        <charset val="134"/>
      </rPr>
      <t>CCTGCGTCTGGACCTGGCTGGC</t>
    </r>
  </si>
  <si>
    <t>20N</t>
  </si>
  <si>
    <r>
      <rPr>
        <sz val="11"/>
        <rFont val="仿宋_GB2312"/>
        <charset val="134"/>
      </rPr>
      <t>探针及引物，定制探针</t>
    </r>
    <r>
      <rPr>
        <sz val="11"/>
        <rFont val="Times New Roman"/>
        <charset val="134"/>
      </rPr>
      <t xml:space="preserve"> 10nmol</t>
    </r>
    <r>
      <rPr>
        <sz val="11"/>
        <rFont val="仿宋_GB2312"/>
        <charset val="134"/>
      </rPr>
      <t>（牛）</t>
    </r>
    <r>
      <rPr>
        <sz val="11"/>
        <rFont val="Times New Roman"/>
        <charset val="134"/>
      </rPr>
      <t>20000preps</t>
    </r>
  </si>
  <si>
    <r>
      <rPr>
        <sz val="11"/>
        <rFont val="Times New Roman"/>
        <charset val="134"/>
      </rPr>
      <t>TaqManMGBProbe</t>
    </r>
    <r>
      <rPr>
        <sz val="11"/>
        <rFont val="仿宋_GB2312"/>
        <charset val="134"/>
      </rPr>
      <t>探针序列</t>
    </r>
    <r>
      <rPr>
        <sz val="11"/>
        <rFont val="Times New Roman"/>
        <charset val="134"/>
      </rPr>
      <t>5'-(FAM)TACCTCCATAATGAGTAAA(MGBNFQ)-3'</t>
    </r>
  </si>
  <si>
    <r>
      <rPr>
        <sz val="11"/>
        <rFont val="Times New Roman"/>
        <charset val="134"/>
      </rPr>
      <t>10nmol/</t>
    </r>
    <r>
      <rPr>
        <sz val="11"/>
        <rFont val="仿宋_GB2312"/>
        <charset val="134"/>
      </rPr>
      <t>支</t>
    </r>
  </si>
  <si>
    <t>Custom TaqMan™ SNP Genotyping Assay, non-human</t>
  </si>
  <si>
    <t>S (300 reactions), Made to Order</t>
  </si>
  <si>
    <t>500 reactions</t>
  </si>
  <si>
    <t>ExoSAP-IT™ Express PCR Product Cleanup Reagent</t>
  </si>
  <si>
    <t>100 reactions</t>
  </si>
  <si>
    <t>ExoSAP-IT™ PCR Product Cleanup Reagent</t>
  </si>
  <si>
    <t>ExoSAP-IT™PCRProductCleanup</t>
  </si>
  <si>
    <t>40µL</t>
  </si>
  <si>
    <t>ShrimpAlkalinePhosphatase(SAP)</t>
  </si>
  <si>
    <t>PowerUp™SYBR™GreenMasterMix</t>
  </si>
  <si>
    <r>
      <rPr>
        <sz val="11"/>
        <rFont val="Times New Roman"/>
        <charset val="134"/>
      </rPr>
      <t>PowerUpSYBRGreenMasterMix</t>
    </r>
    <r>
      <rPr>
        <sz val="11"/>
        <rFont val="仿宋_GB2312"/>
        <charset val="134"/>
      </rPr>
      <t>试剂</t>
    </r>
  </si>
  <si>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管，</t>
    </r>
    <r>
      <rPr>
        <sz val="11"/>
        <rFont val="Times New Roman"/>
        <charset val="134"/>
      </rPr>
      <t>200ul/</t>
    </r>
    <r>
      <rPr>
        <sz val="11"/>
        <rFont val="仿宋_GB2312"/>
        <charset val="134"/>
      </rPr>
      <t>管（合计</t>
    </r>
    <r>
      <rPr>
        <sz val="11"/>
        <rFont val="Times New Roman"/>
        <charset val="134"/>
      </rPr>
      <t>800</t>
    </r>
    <r>
      <rPr>
        <sz val="11"/>
        <rFont val="仿宋_GB2312"/>
        <charset val="134"/>
      </rPr>
      <t>次反应）</t>
    </r>
  </si>
  <si>
    <t>MicroAmp™ Optical 8-Tube 125 stripsStrip with Attached Optical Caps, 0.2 mL</t>
  </si>
  <si>
    <r>
      <rPr>
        <sz val="11"/>
        <rFont val="Times New Roman"/>
        <charset val="134"/>
      </rPr>
      <t>TaqPath ProAmp Master Mixes 10m l/</t>
    </r>
    <r>
      <rPr>
        <sz val="11"/>
        <rFont val="仿宋_GB2312"/>
        <charset val="134"/>
      </rPr>
      <t>瓶</t>
    </r>
  </si>
  <si>
    <r>
      <rPr>
        <sz val="11"/>
        <rFont val="Times New Roman"/>
        <charset val="134"/>
      </rPr>
      <t>MagMAX CORE</t>
    </r>
    <r>
      <rPr>
        <sz val="11"/>
        <rFont val="仿宋_GB2312"/>
        <charset val="134"/>
      </rPr>
      <t>核酸提取试剂盒</t>
    </r>
  </si>
  <si>
    <r>
      <rPr>
        <sz val="11"/>
        <rFont val="Times New Roman"/>
        <charset val="134"/>
      </rPr>
      <t> 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</si>
  <si>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BHQ</t>
    </r>
    <r>
      <rPr>
        <sz val="11"/>
        <rFont val="仿宋_GB2312"/>
        <charset val="134"/>
      </rPr>
      <t xml:space="preserve">探针：
</t>
    </r>
    <r>
      <rPr>
        <sz val="11"/>
        <rFont val="Times New Roman"/>
        <charset val="134"/>
      </rPr>
      <t>Pol-F   5’-CGACTGCCCCAAGGGTTCAA-3’
Pol-R   5’-CCGACTGCCCCAAGAGTTCAA-3’
Probe Pol   5’-/56FAM/CACGTACTGGAGGAGGGTCACCTG/3BHQ/-3’</t>
    </r>
  </si>
  <si>
    <t>10nmol</t>
  </si>
  <si>
    <t>AgPath-ID™ One-Step RT-PCR Reagents</t>
  </si>
  <si>
    <t>MagMAX™-96ViralRNAIsolationKit</t>
  </si>
  <si>
    <t>96preps</t>
  </si>
  <si>
    <t>PicoPure™ RNA Isolation Kit</t>
  </si>
  <si>
    <t>40 samples</t>
  </si>
  <si>
    <t xml:space="preserve">CAPILLARY ARRAY </t>
  </si>
  <si>
    <t>96 X 36CM</t>
  </si>
  <si>
    <t>96 X 50CM</t>
  </si>
  <si>
    <t>48 X 36CM</t>
  </si>
  <si>
    <t>48 X 50CM</t>
  </si>
  <si>
    <t xml:space="preserve">Ion Xpress™ Barcode Adaptors 17-32 Kit </t>
  </si>
  <si>
    <t>160 rxns / 640 rxns for AmpliSeq</t>
  </si>
  <si>
    <t xml:space="preserve">Ion Xpress™ Barcode Adaptors 33-48 Kit </t>
  </si>
  <si>
    <t xml:space="preserve">Ion Xpress™ Barcode Adaptors 49-64 Kit </t>
  </si>
  <si>
    <t xml:space="preserve">Ion Xpress™ Barcode Adaptors 65-80 Kit </t>
  </si>
  <si>
    <t xml:space="preserve">Ion Xpress™ Barcode Adaptors 81-96 Kit </t>
  </si>
  <si>
    <t>Ion Xpress™ Barcode Adaptors 1-96 Kit</t>
  </si>
  <si>
    <t>960 rxns / 3840 rxns for AmpliSeq</t>
  </si>
  <si>
    <t>IONCODE ADAPTER 384, 3840 RXNS</t>
  </si>
  <si>
    <t>3840 RXNS</t>
  </si>
  <si>
    <t>Ion AmpliSeq™ Kit for Chef DL8 - 32rxns</t>
  </si>
  <si>
    <t>32 rxns</t>
  </si>
  <si>
    <t>ION AMPLISEQ FOR CHEF, 4x DL8</t>
  </si>
  <si>
    <t>128 rxns</t>
  </si>
  <si>
    <t>Ion AmpliSeq™ Library Kit 2.0 - 8 rxns</t>
  </si>
  <si>
    <t>8 rxns</t>
  </si>
  <si>
    <t xml:space="preserve">Ion AmpliSeq™ Library Kit 2.0 - 96 rxns </t>
  </si>
  <si>
    <t>96 rxns</t>
  </si>
  <si>
    <t>Ion AmpliSeq™ Library Kit 2.0 - 384 rxns</t>
  </si>
  <si>
    <t>384 rxns</t>
  </si>
  <si>
    <t>Ion AmpliSeq™ Library Kit Plus - 24 rxns</t>
  </si>
  <si>
    <t>24 rxns</t>
  </si>
  <si>
    <t>Ion AmpliSeq™ Library Kit Plus - 96 rxns</t>
  </si>
  <si>
    <t>Ion AmpliSeq™ Library Kit Plus - 384 rxns</t>
  </si>
  <si>
    <t xml:space="preserve">Ion Library Equalizer Kit </t>
  </si>
  <si>
    <t>Ion Library Quantification Kit</t>
  </si>
  <si>
    <t>250 rxns</t>
  </si>
  <si>
    <t>Ion Sphere™ Quality Control Kit</t>
  </si>
  <si>
    <t>20 rxns</t>
  </si>
  <si>
    <t>Ion Total RNA-Seq Kit v2 - 12 rxns</t>
  </si>
  <si>
    <t>12 rxns</t>
  </si>
  <si>
    <t>Ion Total RNA-Seq Kit v2 - 48 rxns</t>
  </si>
  <si>
    <t>48 rxns</t>
  </si>
  <si>
    <t>Ion Xpress™ RNA-Seq BC01-16 Kit</t>
  </si>
  <si>
    <t>160 rxns</t>
  </si>
  <si>
    <t>Ion 16S™ Metagenomics Kit</t>
  </si>
  <si>
    <t>100 rxns</t>
  </si>
  <si>
    <t>Ion Universal Library Quantitation Kit</t>
  </si>
  <si>
    <t>NGS Reverse Transcription Kit</t>
  </si>
  <si>
    <t>Ion 510™ Chip Kit</t>
  </si>
  <si>
    <t>8 chips</t>
  </si>
  <si>
    <t>Ion 520™ Chip Kit</t>
  </si>
  <si>
    <t>Ion 530™ Chip Kit</t>
  </si>
  <si>
    <t>Ion 540™ Chip Kit</t>
  </si>
  <si>
    <t>Ion 550™ Chip Kit</t>
  </si>
  <si>
    <t>Ion 510/520/530™ Kit-Chef - 8 rxns &amp; 4 Init</t>
  </si>
  <si>
    <t>Ion 540™ Kit-Chef - 8 rxns &amp; 4 Init</t>
  </si>
  <si>
    <t>Ion 510/520/530™ Kit-Chef - 8 rxns &amp; 8 Init</t>
  </si>
  <si>
    <t>Ion 550™ Kit- Chef</t>
  </si>
  <si>
    <t xml:space="preserve"> Ion 550 Single Chip Supplemental Kit</t>
  </si>
  <si>
    <t>4 rxn</t>
  </si>
  <si>
    <t>Ion 520/530™ Kit- OT2 - 8 rxns</t>
  </si>
  <si>
    <t>Ion 540™ Kit-OT2 - 8 rxns</t>
  </si>
  <si>
    <t>Ion 520/530™ ExT-Chef - 4 rxns &amp; 4 Init NEW-For 600bp</t>
  </si>
  <si>
    <t>4 rxns</t>
  </si>
  <si>
    <t>Ion S5™ Controls kit PLUS Replaces A27760</t>
  </si>
  <si>
    <t>Ion S5™ ExT Calibration Standard NEW</t>
  </si>
  <si>
    <r>
      <rPr>
        <sz val="11"/>
        <rFont val="仿宋_GB2312"/>
        <charset val="134"/>
      </rPr>
      <t>内蒙胎牛血清</t>
    </r>
  </si>
  <si>
    <r>
      <rPr>
        <sz val="11"/>
        <rFont val="仿宋_GB2312"/>
        <charset val="134"/>
      </rPr>
      <t>内蒙胎牛血清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灭活</t>
    </r>
  </si>
  <si>
    <r>
      <rPr>
        <sz val="11"/>
        <rFont val="仿宋_GB2312"/>
        <charset val="134"/>
      </rPr>
      <t>内蒙胎牛血清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灭活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照射</t>
    </r>
  </si>
  <si>
    <r>
      <rPr>
        <sz val="11"/>
        <rFont val="仿宋_GB2312"/>
        <charset val="134"/>
      </rPr>
      <t>南美胎牛血清</t>
    </r>
  </si>
  <si>
    <r>
      <rPr>
        <sz val="11"/>
        <rFont val="仿宋_GB2312"/>
        <charset val="134"/>
      </rPr>
      <t>南美胎牛血清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灭活</t>
    </r>
  </si>
  <si>
    <r>
      <rPr>
        <sz val="11"/>
        <rFont val="仿宋_GB2312"/>
        <charset val="134"/>
      </rPr>
      <t>南美胎牛血清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灭活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照射</t>
    </r>
  </si>
  <si>
    <r>
      <rPr>
        <sz val="11"/>
        <rFont val="仿宋_GB2312"/>
        <charset val="134"/>
      </rPr>
      <t>新西兰胎牛血清</t>
    </r>
  </si>
  <si>
    <r>
      <rPr>
        <sz val="11"/>
        <rFont val="仿宋_GB2312"/>
        <charset val="134"/>
      </rPr>
      <t>新西兰胎牛血清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灭活</t>
    </r>
  </si>
  <si>
    <r>
      <rPr>
        <sz val="11"/>
        <rFont val="仿宋_GB2312"/>
        <charset val="134"/>
      </rPr>
      <t>新西兰胎牛血清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照射</t>
    </r>
  </si>
  <si>
    <r>
      <rPr>
        <sz val="11"/>
        <rFont val="仿宋_GB2312"/>
        <charset val="134"/>
      </rPr>
      <t>澳洲胎牛血清</t>
    </r>
  </si>
  <si>
    <r>
      <rPr>
        <sz val="11"/>
        <rFont val="仿宋_GB2312"/>
        <charset val="134"/>
      </rPr>
      <t>澳洲胎牛血清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灭活</t>
    </r>
  </si>
  <si>
    <r>
      <rPr>
        <sz val="11"/>
        <rFont val="仿宋_GB2312"/>
        <charset val="134"/>
      </rPr>
      <t>澳洲胎牛血清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照射</t>
    </r>
  </si>
  <si>
    <r>
      <rPr>
        <sz val="11"/>
        <rFont val="仿宋_GB2312"/>
        <charset val="134"/>
      </rPr>
      <t>澳洲胎牛血清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活性炭</t>
    </r>
  </si>
  <si>
    <r>
      <rPr>
        <sz val="11"/>
        <rFont val="仿宋_GB2312"/>
        <charset val="134"/>
      </rPr>
      <t>内蒙古新生牛血清</t>
    </r>
  </si>
  <si>
    <r>
      <rPr>
        <sz val="11"/>
        <rFont val="仿宋_GB2312"/>
        <charset val="134"/>
      </rPr>
      <t>内蒙新生牛血清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灭活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照射</t>
    </r>
  </si>
  <si>
    <r>
      <rPr>
        <sz val="11"/>
        <rFont val="仿宋_GB2312"/>
        <charset val="134"/>
      </rPr>
      <t>新西兰新生牛血清</t>
    </r>
  </si>
  <si>
    <r>
      <rPr>
        <sz val="11"/>
        <rFont val="仿宋_GB2312"/>
        <charset val="134"/>
      </rPr>
      <t>新西兰新生牛血清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灭活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照射</t>
    </r>
  </si>
  <si>
    <r>
      <rPr>
        <sz val="11"/>
        <rFont val="仿宋_GB2312"/>
        <charset val="134"/>
      </rPr>
      <t>内蒙古小牛血清</t>
    </r>
  </si>
  <si>
    <r>
      <rPr>
        <sz val="11"/>
        <rFont val="仿宋_GB2312"/>
        <charset val="134"/>
      </rPr>
      <t>内蒙古小牛血清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灭活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照射</t>
    </r>
  </si>
  <si>
    <r>
      <rPr>
        <sz val="11"/>
        <rFont val="仿宋_GB2312"/>
        <charset val="134"/>
      </rPr>
      <t>内蒙小牛血清</t>
    </r>
  </si>
  <si>
    <r>
      <rPr>
        <sz val="11"/>
        <rFont val="仿宋_GB2312"/>
        <charset val="134"/>
      </rPr>
      <t>新西兰小牛血清</t>
    </r>
  </si>
  <si>
    <r>
      <rPr>
        <sz val="11"/>
        <rFont val="仿宋_GB2312"/>
        <charset val="134"/>
      </rPr>
      <t>内蒙马血清</t>
    </r>
  </si>
  <si>
    <r>
      <rPr>
        <sz val="11"/>
        <rFont val="仿宋_GB2312"/>
        <charset val="134"/>
      </rPr>
      <t>内蒙羊血清</t>
    </r>
  </si>
  <si>
    <r>
      <rPr>
        <sz val="11"/>
        <rFont val="仿宋_GB2312"/>
        <charset val="134"/>
      </rPr>
      <t>豚鼠血清</t>
    </r>
  </si>
  <si>
    <r>
      <rPr>
        <sz val="11"/>
        <rFont val="仿宋_GB2312"/>
        <charset val="134"/>
      </rPr>
      <t>大鼠血清</t>
    </r>
  </si>
  <si>
    <r>
      <rPr>
        <sz val="11"/>
        <rFont val="仿宋_GB2312"/>
        <charset val="134"/>
      </rPr>
      <t>小鼠血清</t>
    </r>
  </si>
  <si>
    <r>
      <rPr>
        <sz val="11"/>
        <rFont val="仿宋_GB2312"/>
        <charset val="134"/>
      </rPr>
      <t>兔血清</t>
    </r>
  </si>
  <si>
    <r>
      <rPr>
        <sz val="11"/>
        <rFont val="仿宋_GB2312"/>
        <charset val="134"/>
      </rPr>
      <t>无菌脱纤维羊血</t>
    </r>
  </si>
  <si>
    <r>
      <rPr>
        <sz val="11"/>
        <rFont val="仿宋_GB2312"/>
        <charset val="134"/>
      </rPr>
      <t>牛血清白蛋白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细胞培养级</t>
    </r>
  </si>
  <si>
    <r>
      <rPr>
        <sz val="11"/>
        <rFont val="Times New Roman"/>
        <charset val="134"/>
      </rPr>
      <t>0.25%</t>
    </r>
    <r>
      <rPr>
        <sz val="11"/>
        <rFont val="仿宋_GB2312"/>
        <charset val="134"/>
      </rPr>
      <t>胰蛋白酶</t>
    </r>
    <r>
      <rPr>
        <sz val="11"/>
        <rFont val="Times New Roman"/>
        <charset val="134"/>
      </rPr>
      <t>-EDTA</t>
    </r>
    <r>
      <rPr>
        <sz val="11"/>
        <rFont val="仿宋_GB2312"/>
        <charset val="134"/>
      </rPr>
      <t>溶液</t>
    </r>
  </si>
  <si>
    <r>
      <rPr>
        <sz val="11"/>
        <rFont val="仿宋_GB2312"/>
        <charset val="134"/>
      </rPr>
      <t>无血清细胞冻存液</t>
    </r>
  </si>
  <si>
    <r>
      <rPr>
        <sz val="11"/>
        <rFont val="仿宋_GB2312"/>
        <charset val="134"/>
      </rPr>
      <t>聚乙二醇</t>
    </r>
    <r>
      <rPr>
        <sz val="11"/>
        <rFont val="Times New Roman"/>
        <charset val="134"/>
      </rPr>
      <t>PEG 3350</t>
    </r>
  </si>
  <si>
    <t>P8040</t>
  </si>
  <si>
    <r>
      <rPr>
        <sz val="11"/>
        <rFont val="Times New Roman"/>
        <charset val="134"/>
      </rPr>
      <t>Dnase</t>
    </r>
    <r>
      <rPr>
        <sz val="11"/>
        <rFont val="仿宋_GB2312"/>
        <charset val="134"/>
      </rPr>
      <t>Ⅰ</t>
    </r>
  </si>
  <si>
    <t>D8071</t>
  </si>
  <si>
    <t>2×HEPES</t>
  </si>
  <si>
    <t>H1080</t>
  </si>
  <si>
    <r>
      <rPr>
        <sz val="11"/>
        <rFont val="Times New Roman"/>
        <charset val="134"/>
      </rPr>
      <t>L-</t>
    </r>
    <r>
      <rPr>
        <sz val="11"/>
        <rFont val="仿宋_GB2312"/>
        <charset val="134"/>
      </rPr>
      <t>甘氨酸</t>
    </r>
  </si>
  <si>
    <t>IG0720</t>
  </si>
  <si>
    <r>
      <rPr>
        <sz val="11"/>
        <rFont val="Times New Roman"/>
        <charset val="134"/>
      </rPr>
      <t>TE</t>
    </r>
    <r>
      <rPr>
        <sz val="11"/>
        <rFont val="仿宋_GB2312"/>
        <charset val="134"/>
      </rPr>
      <t>缓冲液</t>
    </r>
  </si>
  <si>
    <t>T1120</t>
  </si>
  <si>
    <r>
      <rPr>
        <sz val="11"/>
        <rFont val="仿宋_GB2312"/>
        <charset val="134"/>
      </rPr>
      <t>溶菌酶</t>
    </r>
  </si>
  <si>
    <t>L1080</t>
  </si>
  <si>
    <r>
      <rPr>
        <sz val="11"/>
        <rFont val="仿宋_GB2312"/>
        <charset val="134"/>
      </rPr>
      <t>丙烯酰胺制胶液</t>
    </r>
  </si>
  <si>
    <t>A1010</t>
  </si>
  <si>
    <r>
      <rPr>
        <sz val="11"/>
        <rFont val="Times New Roman"/>
        <charset val="134"/>
      </rPr>
      <t>I</t>
    </r>
    <r>
      <rPr>
        <sz val="11"/>
        <rFont val="仿宋_GB2312"/>
        <charset val="134"/>
      </rPr>
      <t>型核酸染色剂</t>
    </r>
  </si>
  <si>
    <t>G8140-1ml</t>
  </si>
  <si>
    <r>
      <rPr>
        <sz val="11"/>
        <rFont val="仿宋_GB2312"/>
        <charset val="134"/>
      </rPr>
      <t>活性氧检测试剂盒</t>
    </r>
  </si>
  <si>
    <t>CA1410</t>
  </si>
  <si>
    <r>
      <rPr>
        <sz val="11"/>
        <rFont val="Times New Roman"/>
        <charset val="134"/>
      </rPr>
      <t>10%PAGE</t>
    </r>
    <r>
      <rPr>
        <sz val="11"/>
        <rFont val="仿宋_GB2312"/>
        <charset val="134"/>
      </rPr>
      <t>胶凝固剂</t>
    </r>
  </si>
  <si>
    <t>A1030</t>
  </si>
  <si>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抽提试剂（酚氯仿）</t>
    </r>
  </si>
  <si>
    <t>P1023</t>
  </si>
  <si>
    <r>
      <rPr>
        <sz val="11"/>
        <rFont val="仿宋_GB2312"/>
        <charset val="134"/>
      </rPr>
      <t>红细胞裂解液</t>
    </r>
  </si>
  <si>
    <t>R1010</t>
  </si>
  <si>
    <r>
      <rPr>
        <sz val="11"/>
        <rFont val="仿宋_GB2312"/>
        <charset val="134"/>
      </rPr>
      <t>青霉素链霉素双抗</t>
    </r>
  </si>
  <si>
    <r>
      <rPr>
        <sz val="11"/>
        <rFont val="Times New Roman"/>
        <charset val="134"/>
      </rPr>
      <t>1640</t>
    </r>
    <r>
      <rPr>
        <sz val="11"/>
        <rFont val="仿宋_GB2312"/>
        <charset val="134"/>
      </rPr>
      <t>培养基</t>
    </r>
  </si>
  <si>
    <t>C11995500BT</t>
  </si>
  <si>
    <r>
      <rPr>
        <sz val="11"/>
        <rFont val="Times New Roman"/>
        <charset val="134"/>
      </rPr>
      <t>DMEM</t>
    </r>
    <r>
      <rPr>
        <sz val="11"/>
        <rFont val="仿宋_GB2312"/>
        <charset val="134"/>
      </rPr>
      <t>培养基</t>
    </r>
  </si>
  <si>
    <t>C11875500BT</t>
  </si>
  <si>
    <r>
      <rPr>
        <sz val="11"/>
        <rFont val="Times New Roman"/>
        <charset val="134"/>
      </rPr>
      <t xml:space="preserve"> DMEM/F12 </t>
    </r>
    <r>
      <rPr>
        <sz val="11"/>
        <rFont val="仿宋_GB2312"/>
        <charset val="134"/>
      </rPr>
      <t>培养基</t>
    </r>
  </si>
  <si>
    <t>C11330500BT</t>
  </si>
  <si>
    <t>Opti-MEM</t>
  </si>
  <si>
    <r>
      <rPr>
        <sz val="11"/>
        <rFont val="仿宋_GB2312"/>
        <charset val="134"/>
      </rPr>
      <t>胰酶</t>
    </r>
    <r>
      <rPr>
        <sz val="11"/>
        <rFont val="Times New Roman"/>
        <charset val="134"/>
      </rPr>
      <t>Trypsin-EDTA (0.25%)</t>
    </r>
  </si>
  <si>
    <t>25200-72</t>
  </si>
  <si>
    <r>
      <rPr>
        <sz val="11"/>
        <rFont val="仿宋_GB2312"/>
        <charset val="134"/>
      </rPr>
      <t>超纯水</t>
    </r>
  </si>
  <si>
    <t>10099141C</t>
  </si>
  <si>
    <t>Fludarabine (Synonyms: F-ara-A; NSC 118218)</t>
  </si>
  <si>
    <t>HY-B0069-5mg</t>
  </si>
  <si>
    <t>Stattic</t>
  </si>
  <si>
    <t>HY-13818-10mg</t>
  </si>
  <si>
    <t>STAT5-IN-1</t>
  </si>
  <si>
    <t>HY-101853-5mg</t>
  </si>
  <si>
    <t>AS1517499</t>
  </si>
  <si>
    <t>HY-100614-5mg</t>
  </si>
  <si>
    <t>KIN1148</t>
  </si>
  <si>
    <t>HY-101950-1mg</t>
  </si>
  <si>
    <t>Dexamethasone (Synonyms: Hexadecadrol; Prednisolone F)</t>
  </si>
  <si>
    <t>HY-14648-500mg</t>
  </si>
  <si>
    <t>Mifepristone (Synonyms: RU486; RU 38486)</t>
  </si>
  <si>
    <t>HY-13683-100mg</t>
  </si>
  <si>
    <t>LY2109761</t>
  </si>
  <si>
    <t xml:space="preserve"> HY-12075-5mg</t>
  </si>
  <si>
    <t>T0070907</t>
  </si>
  <si>
    <t>HY-13202-5mg</t>
  </si>
  <si>
    <t>1A-116</t>
  </si>
  <si>
    <t>HY-104064-5mg</t>
  </si>
  <si>
    <t xml:space="preserve">CID-1067700 MedChemExpress </t>
  </si>
  <si>
    <t>HY-13452  5 mg</t>
  </si>
  <si>
    <t xml:space="preserve">EHT 1864  MedChemExpress </t>
  </si>
  <si>
    <t>HY-16659  5 mg</t>
  </si>
  <si>
    <t>Terminal Deoxynucleotidyl Transferase (20 U/µL)</t>
  </si>
  <si>
    <t>EP0161</t>
  </si>
  <si>
    <t>DNA Gel Loading Dye (6X)</t>
  </si>
  <si>
    <t>R0611</t>
  </si>
  <si>
    <t>FastDigest XbaI 750reactions</t>
  </si>
  <si>
    <t>FD0685</t>
  </si>
  <si>
    <t>FastDigest NotI</t>
  </si>
  <si>
    <t xml:space="preserve"> FD0593</t>
  </si>
  <si>
    <t>GeneJET RNA Purification Kit</t>
  </si>
  <si>
    <t>K0731</t>
  </si>
  <si>
    <t>TRIzol™ Reagent</t>
  </si>
  <si>
    <t>MICROBExpress
Bacterial mRNA
Enrichment Kit</t>
  </si>
  <si>
    <t>AM1905</t>
  </si>
  <si>
    <t>DNAZap™ Solutions</t>
  </si>
  <si>
    <t>AM9890</t>
  </si>
  <si>
    <t>Lambda DNA</t>
  </si>
  <si>
    <t>SD0011</t>
  </si>
  <si>
    <r>
      <rPr>
        <sz val="11"/>
        <rFont val="Times New Roman"/>
        <charset val="134"/>
      </rPr>
      <t>EDPC</t>
    </r>
    <r>
      <rPr>
        <sz val="11"/>
        <rFont val="仿宋_GB2312"/>
        <charset val="134"/>
      </rPr>
      <t>水</t>
    </r>
  </si>
  <si>
    <t>AM9915G</t>
  </si>
  <si>
    <r>
      <rPr>
        <sz val="11"/>
        <rFont val="Times New Roman"/>
        <charset val="134"/>
      </rPr>
      <t>EcoR V</t>
    </r>
    <r>
      <rPr>
        <sz val="11"/>
        <rFont val="仿宋_GB2312"/>
        <charset val="134"/>
      </rPr>
      <t>快切酶</t>
    </r>
  </si>
  <si>
    <t>FD0303</t>
  </si>
  <si>
    <t>PageRuler™ Prestained Protein Ladder, 10 to 180 kDa</t>
  </si>
  <si>
    <t>Pierce™ Silver Stain Kit</t>
  </si>
  <si>
    <t>Dynabeads™ MyOne™ Streptavidin</t>
  </si>
  <si>
    <t>Qubit™ RNA HS Assay Kit</t>
  </si>
  <si>
    <t>Q32855</t>
  </si>
  <si>
    <t>Qubit™ Assay Tubes</t>
  </si>
  <si>
    <t>Q32856</t>
  </si>
  <si>
    <t>UltraPure™ Salmon Sperm DNA Solution</t>
  </si>
  <si>
    <r>
      <rPr>
        <sz val="11"/>
        <rFont val="Times New Roman"/>
        <charset val="134"/>
      </rPr>
      <t xml:space="preserve">Annexin I </t>
    </r>
    <r>
      <rPr>
        <sz val="11"/>
        <rFont val="仿宋_GB2312"/>
        <charset val="134"/>
      </rPr>
      <t>抗体</t>
    </r>
    <r>
      <rPr>
        <sz val="11"/>
        <rFont val="Times New Roman"/>
        <charset val="134"/>
      </rPr>
      <t xml:space="preserve"> (EH17a)</t>
    </r>
  </si>
  <si>
    <t>SC-12740</t>
  </si>
  <si>
    <r>
      <rPr>
        <sz val="11"/>
        <rFont val="Times New Roman"/>
        <charset val="134"/>
      </rPr>
      <t xml:space="preserve">c-Fgr </t>
    </r>
    <r>
      <rPr>
        <sz val="11"/>
        <rFont val="仿宋_GB2312"/>
        <charset val="134"/>
      </rPr>
      <t>抗体</t>
    </r>
    <r>
      <rPr>
        <sz val="11"/>
        <rFont val="Times New Roman"/>
        <charset val="134"/>
      </rPr>
      <t xml:space="preserve"> (D-6)</t>
    </r>
  </si>
  <si>
    <t>SC-74542</t>
  </si>
  <si>
    <t>NLRC5 (B-10)</t>
  </si>
  <si>
    <t>sc-515668</t>
  </si>
  <si>
    <r>
      <rPr>
        <sz val="11"/>
        <rFont val="Times New Roman"/>
        <charset val="134"/>
      </rPr>
      <t xml:space="preserve">CYP2F2 </t>
    </r>
    <r>
      <rPr>
        <sz val="11"/>
        <rFont val="仿宋_GB2312"/>
        <charset val="134"/>
      </rPr>
      <t>抗体</t>
    </r>
    <r>
      <rPr>
        <sz val="11"/>
        <rFont val="Times New Roman"/>
        <charset val="134"/>
      </rPr>
      <t xml:space="preserve"> (F-9)</t>
    </r>
  </si>
  <si>
    <t>sc-374540</t>
  </si>
  <si>
    <r>
      <rPr>
        <sz val="11"/>
        <rFont val="Times New Roman"/>
        <charset val="134"/>
      </rPr>
      <t xml:space="preserve">CD3-ζ </t>
    </r>
    <r>
      <rPr>
        <sz val="11"/>
        <rFont val="仿宋_GB2312"/>
        <charset val="134"/>
      </rPr>
      <t>抗体</t>
    </r>
    <r>
      <rPr>
        <sz val="11"/>
        <rFont val="Times New Roman"/>
        <charset val="134"/>
      </rPr>
      <t xml:space="preserve"> (6B10.2)</t>
    </r>
  </si>
  <si>
    <t>sc-1239</t>
  </si>
  <si>
    <t>Arginase-1 (D4E3M) XP Rabbit mAb</t>
  </si>
  <si>
    <t>93668S</t>
  </si>
  <si>
    <t>iNOS (D6B6S) Rabbit mAb Antibody</t>
  </si>
  <si>
    <t>13120S</t>
  </si>
  <si>
    <t>Myc-Tag (9B11) Mouse mAb (HRP Conjugate)</t>
  </si>
  <si>
    <t>2040S</t>
  </si>
  <si>
    <t>HER2/ErbB2 (29D8) Rabbit mAb #2165</t>
  </si>
  <si>
    <t>2165S</t>
  </si>
  <si>
    <r>
      <rPr>
        <sz val="11"/>
        <rFont val="Times New Roman"/>
        <charset val="134"/>
      </rPr>
      <t>7.5%</t>
    </r>
    <r>
      <rPr>
        <sz val="11"/>
        <rFont val="仿宋_GB2312"/>
        <charset val="134"/>
      </rPr>
      <t>氯化钠肉汤培养基</t>
    </r>
  </si>
  <si>
    <t>HB4119</t>
  </si>
  <si>
    <r>
      <rPr>
        <sz val="11"/>
        <rFont val="Times New Roman"/>
        <charset val="134"/>
      </rPr>
      <t>Baird-Parker</t>
    </r>
    <r>
      <rPr>
        <sz val="11"/>
        <rFont val="仿宋_GB2312"/>
        <charset val="134"/>
      </rPr>
      <t>琼脂基础</t>
    </r>
  </si>
  <si>
    <t>HB4115</t>
  </si>
  <si>
    <r>
      <rPr>
        <sz val="11"/>
        <rFont val="仿宋_GB2312"/>
        <charset val="134"/>
      </rPr>
      <t>亚碲酸钾卵黄增菌液</t>
    </r>
  </si>
  <si>
    <t>HB4116-1</t>
  </si>
  <si>
    <r>
      <rPr>
        <sz val="11"/>
        <rFont val="仿宋_GB2312"/>
        <charset val="134"/>
      </rPr>
      <t>甘露醇氯化钠琼脂培养基（</t>
    </r>
    <r>
      <rPr>
        <sz val="11"/>
        <rFont val="Times New Roman"/>
        <charset val="134"/>
      </rPr>
      <t>2015</t>
    </r>
    <r>
      <rPr>
        <sz val="11"/>
        <rFont val="仿宋_GB2312"/>
        <charset val="134"/>
      </rPr>
      <t>药典）</t>
    </r>
  </si>
  <si>
    <t>HB4128-22</t>
  </si>
  <si>
    <r>
      <rPr>
        <sz val="11"/>
        <rFont val="仿宋_GB2312"/>
        <charset val="134"/>
      </rPr>
      <t>血琼脂基础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号</t>
    </r>
  </si>
  <si>
    <t>HB6230</t>
  </si>
  <si>
    <r>
      <rPr>
        <sz val="11"/>
        <rFont val="仿宋_GB2312"/>
        <charset val="134"/>
      </rPr>
      <t>甲苯胺蓝</t>
    </r>
    <r>
      <rPr>
        <sz val="11"/>
        <rFont val="Times New Roman"/>
        <charset val="134"/>
      </rPr>
      <t>-DNA</t>
    </r>
    <r>
      <rPr>
        <sz val="11"/>
        <rFont val="仿宋_GB2312"/>
        <charset val="134"/>
      </rPr>
      <t>酶琼脂</t>
    </r>
  </si>
  <si>
    <t>HB8299</t>
  </si>
  <si>
    <r>
      <rPr>
        <sz val="11"/>
        <rFont val="仿宋_GB2312"/>
        <charset val="134"/>
      </rPr>
      <t>冻干兔血浆</t>
    </r>
  </si>
  <si>
    <t>HB4117-4</t>
  </si>
  <si>
    <r>
      <rPr>
        <sz val="11"/>
        <rFont val="仿宋_GB2312"/>
        <charset val="134"/>
      </rPr>
      <t>甘露醇发酵管</t>
    </r>
  </si>
  <si>
    <t>GB007</t>
  </si>
  <si>
    <r>
      <rPr>
        <sz val="11"/>
        <rFont val="仿宋_GB2312"/>
        <charset val="134"/>
      </rPr>
      <t>葡萄糖发酵管</t>
    </r>
  </si>
  <si>
    <t>GB117</t>
  </si>
  <si>
    <r>
      <rPr>
        <sz val="11"/>
        <rFont val="仿宋_GB2312"/>
        <charset val="134"/>
      </rPr>
      <t>革兰氏染色液试剂盒</t>
    </r>
  </si>
  <si>
    <t>HB8278</t>
  </si>
  <si>
    <r>
      <rPr>
        <sz val="11"/>
        <rFont val="仿宋_GB2312"/>
        <charset val="134"/>
      </rPr>
      <t>胰酪大豆胨液体培养基</t>
    </r>
  </si>
  <si>
    <t>HB4114-19</t>
  </si>
  <si>
    <r>
      <rPr>
        <sz val="11"/>
        <rFont val="仿宋_GB2312"/>
        <charset val="134"/>
      </rPr>
      <t>胰酪大豆胨琼脂培养基</t>
    </r>
  </si>
  <si>
    <t>HB0177-1</t>
  </si>
  <si>
    <r>
      <rPr>
        <sz val="11"/>
        <rFont val="仿宋_GB2312"/>
        <charset val="134"/>
      </rPr>
      <t>硫乙醇酸盐流体培养基</t>
    </r>
  </si>
  <si>
    <t>HB5190-5</t>
  </si>
  <si>
    <r>
      <rPr>
        <sz val="11"/>
        <rFont val="仿宋_GB2312"/>
        <charset val="134"/>
      </rPr>
      <t>沙氏葡萄糖液体培养基</t>
    </r>
  </si>
  <si>
    <t>HB0253-71</t>
  </si>
  <si>
    <r>
      <rPr>
        <sz val="11"/>
        <rFont val="仿宋_GB2312"/>
        <charset val="134"/>
      </rPr>
      <t>沙氏葡萄糖琼脂培养基</t>
    </r>
  </si>
  <si>
    <t>HB0253-81</t>
  </si>
  <si>
    <r>
      <rPr>
        <sz val="11"/>
        <rFont val="仿宋_GB2312"/>
        <charset val="134"/>
      </rPr>
      <t>西班牙琼脂糖</t>
    </r>
  </si>
  <si>
    <t>BY-R0100</t>
  </si>
  <si>
    <r>
      <rPr>
        <sz val="11"/>
        <rFont val="Times New Roman"/>
        <charset val="134"/>
      </rPr>
      <t xml:space="preserve">Marker </t>
    </r>
    <r>
      <rPr>
        <sz val="11"/>
        <rFont val="仿宋_GB2312"/>
        <charset val="134"/>
      </rPr>
      <t>Ⅳ</t>
    </r>
    <r>
      <rPr>
        <sz val="11"/>
        <rFont val="Times New Roman"/>
        <charset val="134"/>
      </rPr>
      <t>(MD104)</t>
    </r>
  </si>
  <si>
    <t>MD104-02</t>
  </si>
  <si>
    <r>
      <rPr>
        <sz val="11"/>
        <rFont val="仿宋_GB2312"/>
        <charset val="134"/>
      </rPr>
      <t>无内毒素质粒小提中量试剂盒</t>
    </r>
  </si>
  <si>
    <t>DP118-02</t>
  </si>
  <si>
    <r>
      <rPr>
        <sz val="11"/>
        <rFont val="仿宋_GB2312"/>
        <charset val="134"/>
      </rPr>
      <t>细菌基因组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</si>
  <si>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t>DP302-02</t>
  </si>
  <si>
    <r>
      <rPr>
        <sz val="11"/>
        <rFont val="仿宋_GB2312"/>
        <charset val="134"/>
      </rPr>
      <t>培养细胞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细菌总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提取试剂盒</t>
    </r>
  </si>
  <si>
    <t>DP430</t>
  </si>
  <si>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酶</t>
    </r>
    <r>
      <rPr>
        <sz val="11"/>
        <rFont val="Times New Roman"/>
        <charset val="134"/>
      </rPr>
      <t>A</t>
    </r>
    <r>
      <rPr>
        <sz val="11"/>
        <rFont val="仿宋_GB2312"/>
        <charset val="134"/>
      </rPr>
      <t>溶液</t>
    </r>
    <r>
      <rPr>
        <sz val="11"/>
        <rFont val="Times New Roman"/>
        <charset val="134"/>
      </rPr>
      <t>RT405-12</t>
    </r>
  </si>
  <si>
    <t>RT405-12</t>
  </si>
  <si>
    <t>HEPES (1 M)</t>
  </si>
  <si>
    <t>5-methyl-CTP</t>
  </si>
  <si>
    <t>NU-1138S</t>
  </si>
  <si>
    <t>pseudo-UTP</t>
  </si>
  <si>
    <t>NU-1139S</t>
  </si>
  <si>
    <t>Mouse IL-6 ELISA Kit</t>
  </si>
  <si>
    <t xml:space="preserve">EMC004-96T </t>
  </si>
  <si>
    <t>Mouse IL-1 beta ELISA Kit</t>
  </si>
  <si>
    <t>EMC001b-96T</t>
  </si>
  <si>
    <t>Mouse TNFα ELISA Kit</t>
  </si>
  <si>
    <t>EMC102a-96T</t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</si>
  <si>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A</t>
    </r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B</t>
    </r>
    <r>
      <rPr>
        <sz val="11"/>
        <rFont val="仿宋_GB2312"/>
        <charset val="134"/>
      </rPr>
      <t>血型定型试剂（单克隆抗体）</t>
    </r>
  </si>
  <si>
    <r>
      <rPr>
        <sz val="11"/>
        <rFont val="Times New Roman"/>
        <charset val="134"/>
      </rPr>
      <t>2*10ml/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</si>
  <si>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RhD(IgM)</t>
    </r>
    <r>
      <rPr>
        <sz val="11"/>
        <rFont val="仿宋_GB2312"/>
        <charset val="134"/>
      </rPr>
      <t>血型定型试剂（单克隆抗体）</t>
    </r>
  </si>
  <si>
    <r>
      <rPr>
        <sz val="11"/>
        <rFont val="Times New Roman"/>
        <charset val="134"/>
      </rPr>
      <t>10ml/</t>
    </r>
    <r>
      <rPr>
        <sz val="11"/>
        <rFont val="仿宋_GB2312"/>
        <charset val="134"/>
      </rPr>
      <t>支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</si>
  <si>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c(IgM)</t>
    </r>
    <r>
      <rPr>
        <sz val="11"/>
        <rFont val="仿宋_GB2312"/>
        <charset val="134"/>
      </rPr>
      <t>血型定型试剂（单克隆抗体）</t>
    </r>
  </si>
  <si>
    <r>
      <rPr>
        <sz val="11"/>
        <rFont val="Times New Roman"/>
        <charset val="134"/>
      </rPr>
      <t>5ml/</t>
    </r>
    <r>
      <rPr>
        <sz val="11"/>
        <rFont val="仿宋_GB2312"/>
        <charset val="134"/>
      </rPr>
      <t>支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</si>
  <si>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E(IgM)</t>
    </r>
    <r>
      <rPr>
        <sz val="11"/>
        <rFont val="仿宋_GB2312"/>
        <charset val="134"/>
      </rPr>
      <t>血型定型试剂（单克隆抗体）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</si>
  <si>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e(IgM)</t>
    </r>
    <r>
      <rPr>
        <sz val="11"/>
        <rFont val="仿宋_GB2312"/>
        <charset val="134"/>
      </rPr>
      <t>血型定型试剂（单克隆抗体）</t>
    </r>
  </si>
  <si>
    <r>
      <rPr>
        <sz val="11"/>
        <rFont val="仿宋_GB2312"/>
        <charset val="134"/>
      </rPr>
      <t>抗体筛选红细胞试剂盒</t>
    </r>
  </si>
  <si>
    <r>
      <rPr>
        <sz val="11"/>
        <rFont val="Times New Roman"/>
        <charset val="134"/>
      </rPr>
      <t>3*5ml/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</si>
  <si>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抗人球蛋白（抗</t>
    </r>
    <r>
      <rPr>
        <sz val="11"/>
        <rFont val="Times New Roman"/>
        <charset val="134"/>
      </rPr>
      <t>IgG,C3d)</t>
    </r>
    <r>
      <rPr>
        <sz val="11"/>
        <rFont val="仿宋_GB2312"/>
        <charset val="134"/>
      </rPr>
      <t>检测试剂盒</t>
    </r>
  </si>
  <si>
    <r>
      <rPr>
        <sz val="11"/>
        <rFont val="仿宋_GB2312"/>
        <charset val="134"/>
      </rPr>
      <t>抗人球蛋白（抗</t>
    </r>
    <r>
      <rPr>
        <sz val="11"/>
        <rFont val="Times New Roman"/>
        <charset val="134"/>
      </rPr>
      <t>IgG)</t>
    </r>
    <r>
      <rPr>
        <sz val="11"/>
        <rFont val="仿宋_GB2312"/>
        <charset val="134"/>
      </rPr>
      <t>检测试剂盒</t>
    </r>
  </si>
  <si>
    <r>
      <rPr>
        <sz val="11"/>
        <rFont val="仿宋_GB2312"/>
        <charset val="134"/>
      </rPr>
      <t>抗人球蛋白（抗</t>
    </r>
    <r>
      <rPr>
        <sz val="11"/>
        <rFont val="Times New Roman"/>
        <charset val="134"/>
      </rPr>
      <t>C3d)</t>
    </r>
    <r>
      <rPr>
        <sz val="11"/>
        <rFont val="仿宋_GB2312"/>
        <charset val="134"/>
      </rPr>
      <t>检测试剂盒</t>
    </r>
  </si>
  <si>
    <r>
      <rPr>
        <sz val="11"/>
        <rFont val="仿宋_GB2312"/>
        <charset val="134"/>
      </rPr>
      <t>改良凝聚胺试剂盒</t>
    </r>
  </si>
  <si>
    <r>
      <rPr>
        <sz val="11"/>
        <rFont val="Times New Roman"/>
        <charset val="134"/>
      </rPr>
      <t>150</t>
    </r>
    <r>
      <rPr>
        <sz val="11"/>
        <rFont val="仿宋_GB2312"/>
        <charset val="134"/>
      </rPr>
      <t>人份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</si>
  <si>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t>2-Me</t>
  </si>
  <si>
    <r>
      <rPr>
        <sz val="11"/>
        <rFont val="Times New Roman"/>
        <charset val="134"/>
      </rPr>
      <t>5*1ml/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</si>
  <si>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-A1</t>
    </r>
    <r>
      <rPr>
        <sz val="11"/>
        <rFont val="仿宋_GB2312"/>
        <charset val="134"/>
      </rPr>
      <t>凝集素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</si>
  <si>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-H</t>
    </r>
    <r>
      <rPr>
        <sz val="11"/>
        <rFont val="仿宋_GB2312"/>
        <charset val="134"/>
      </rPr>
      <t>单克隆抗体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</si>
  <si>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-P1</t>
    </r>
    <r>
      <rPr>
        <sz val="11"/>
        <rFont val="仿宋_GB2312"/>
        <charset val="134"/>
      </rPr>
      <t>单克隆抗体</t>
    </r>
  </si>
  <si>
    <r>
      <rPr>
        <sz val="11"/>
        <rFont val="Times New Roman"/>
        <charset val="134"/>
      </rPr>
      <t>3ml/</t>
    </r>
    <r>
      <rPr>
        <sz val="11"/>
        <rFont val="仿宋_GB2312"/>
        <charset val="134"/>
      </rPr>
      <t>支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</si>
  <si>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-A,B</t>
    </r>
    <r>
      <rPr>
        <sz val="11"/>
        <rFont val="仿宋_GB2312"/>
        <charset val="134"/>
      </rPr>
      <t>单克隆抗体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</si>
  <si>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-D(IgG)</t>
    </r>
    <r>
      <rPr>
        <sz val="11"/>
        <rFont val="仿宋_GB2312"/>
        <charset val="134"/>
      </rPr>
      <t>单克隆抗体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</si>
  <si>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-M</t>
    </r>
    <r>
      <rPr>
        <sz val="11"/>
        <rFont val="仿宋_GB2312"/>
        <charset val="134"/>
      </rPr>
      <t>单克隆抗体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</si>
  <si>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-N</t>
    </r>
    <r>
      <rPr>
        <sz val="11"/>
        <rFont val="仿宋_GB2312"/>
        <charset val="134"/>
      </rPr>
      <t>单克隆抗体</t>
    </r>
  </si>
  <si>
    <r>
      <rPr>
        <sz val="11"/>
        <rFont val="Times New Roman"/>
        <charset val="134"/>
      </rPr>
      <t>A2B</t>
    </r>
    <r>
      <rPr>
        <sz val="11"/>
        <rFont val="仿宋_GB2312"/>
        <charset val="134"/>
      </rPr>
      <t>细胞</t>
    </r>
  </si>
  <si>
    <r>
      <rPr>
        <sz val="11"/>
        <rFont val="Times New Roman"/>
        <charset val="134"/>
      </rPr>
      <t>A2</t>
    </r>
    <r>
      <rPr>
        <sz val="11"/>
        <rFont val="仿宋_GB2312"/>
        <charset val="134"/>
      </rPr>
      <t>细胞</t>
    </r>
  </si>
  <si>
    <r>
      <rPr>
        <sz val="11"/>
        <rFont val="仿宋_GB2312"/>
        <charset val="134"/>
      </rPr>
      <t>木瓜酶粉剂</t>
    </r>
  </si>
  <si>
    <r>
      <rPr>
        <sz val="11"/>
        <rFont val="Times New Roman"/>
        <charset val="134"/>
      </rPr>
      <t>0.5g/</t>
    </r>
    <r>
      <rPr>
        <sz val="11"/>
        <rFont val="仿宋_GB2312"/>
        <charset val="134"/>
      </rPr>
      <t>支</t>
    </r>
  </si>
  <si>
    <r>
      <rPr>
        <sz val="11"/>
        <rFont val="仿宋_GB2312"/>
        <charset val="134"/>
      </rPr>
      <t>谱细胞</t>
    </r>
  </si>
  <si>
    <r>
      <rPr>
        <sz val="11"/>
        <rFont val="Times New Roman"/>
        <charset val="134"/>
      </rPr>
      <t>3*10ml/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</si>
  <si>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D(IgG+IgM)</t>
    </r>
    <r>
      <rPr>
        <sz val="11"/>
        <rFont val="仿宋_GB2312"/>
        <charset val="134"/>
      </rPr>
      <t>血型定型试剂（单克隆抗体）</t>
    </r>
  </si>
  <si>
    <r>
      <rPr>
        <sz val="11"/>
        <rFont val="Times New Roman"/>
        <charset val="134"/>
      </rPr>
      <t>10*10ml/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</si>
  <si>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D(IgM)</t>
    </r>
    <r>
      <rPr>
        <sz val="11"/>
        <rFont val="仿宋_GB2312"/>
        <charset val="134"/>
      </rPr>
      <t>血型定型试剂（单克隆抗体）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</si>
  <si>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AB</t>
    </r>
  </si>
  <si>
    <r>
      <rPr>
        <sz val="11"/>
        <rFont val="仿宋_GB2312"/>
        <charset val="134"/>
      </rPr>
      <t>样本释放剂（酸放散）</t>
    </r>
  </si>
  <si>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人份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</si>
  <si>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t>D-screen</t>
  </si>
  <si>
    <r>
      <rPr>
        <sz val="11"/>
        <rFont val="Times New Roman"/>
        <charset val="134"/>
      </rPr>
      <t>9*1ml/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</si>
  <si>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血小板抗体检测试剂盒（固相凝集法）</t>
    </r>
  </si>
  <si>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测试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</si>
  <si>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ABO</t>
    </r>
    <r>
      <rPr>
        <sz val="11"/>
        <rFont val="仿宋_GB2312"/>
        <charset val="134"/>
      </rPr>
      <t>血型正定型和</t>
    </r>
    <r>
      <rPr>
        <sz val="11"/>
        <rFont val="Times New Roman"/>
        <charset val="134"/>
      </rPr>
      <t>RhD</t>
    </r>
    <r>
      <rPr>
        <sz val="11"/>
        <rFont val="仿宋_GB2312"/>
        <charset val="134"/>
      </rPr>
      <t>血型复检卡（纸板法）</t>
    </r>
  </si>
  <si>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人份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卡</t>
    </r>
    <r>
      <rPr>
        <sz val="11"/>
        <rFont val="Times New Roman"/>
        <charset val="134"/>
      </rPr>
      <t>*2/</t>
    </r>
    <r>
      <rPr>
        <sz val="11"/>
        <rFont val="仿宋_GB2312"/>
        <charset val="134"/>
      </rPr>
      <t>袋</t>
    </r>
  </si>
  <si>
    <r>
      <rPr>
        <sz val="11"/>
        <rFont val="Times New Roman"/>
        <charset val="134"/>
      </rPr>
      <t>ABO</t>
    </r>
    <r>
      <rPr>
        <sz val="11"/>
        <rFont val="仿宋_GB2312"/>
        <charset val="134"/>
      </rPr>
      <t>血型反定型试剂盒（人红细胞）</t>
    </r>
  </si>
  <si>
    <r>
      <rPr>
        <sz val="11"/>
        <rFont val="Times New Roman"/>
        <charset val="134"/>
      </rPr>
      <t>10ml*3/</t>
    </r>
    <r>
      <rPr>
        <sz val="11"/>
        <rFont val="仿宋_GB2312"/>
        <charset val="134"/>
      </rPr>
      <t>套</t>
    </r>
  </si>
  <si>
    <r>
      <rPr>
        <sz val="11"/>
        <rFont val="仿宋_GB2312"/>
        <charset val="134"/>
      </rPr>
      <t>不规则抗体检测试剂盒（人红细胞）</t>
    </r>
  </si>
  <si>
    <r>
      <rPr>
        <sz val="11"/>
        <rFont val="Times New Roman"/>
        <charset val="134"/>
      </rPr>
      <t>5ml*3/</t>
    </r>
    <r>
      <rPr>
        <sz val="11"/>
        <rFont val="仿宋_GB2312"/>
        <charset val="134"/>
      </rPr>
      <t>套</t>
    </r>
  </si>
  <si>
    <r>
      <rPr>
        <sz val="11"/>
        <rFont val="Times New Roman"/>
        <charset val="134"/>
      </rPr>
      <t>AB</t>
    </r>
    <r>
      <rPr>
        <sz val="11"/>
        <rFont val="仿宋_GB2312"/>
        <charset val="134"/>
      </rPr>
      <t>血型纸</t>
    </r>
  </si>
  <si>
    <r>
      <rPr>
        <sz val="11"/>
        <rFont val="Times New Roman"/>
        <charset val="134"/>
      </rPr>
      <t>30</t>
    </r>
    <r>
      <rPr>
        <sz val="11"/>
        <rFont val="仿宋_GB2312"/>
        <charset val="134"/>
      </rPr>
      <t>人份</t>
    </r>
    <r>
      <rPr>
        <sz val="11"/>
        <rFont val="Times New Roman"/>
        <charset val="134"/>
      </rPr>
      <t>*1000</t>
    </r>
    <r>
      <rPr>
        <sz val="11"/>
        <rFont val="仿宋_GB2312"/>
        <charset val="134"/>
      </rPr>
      <t>张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件</t>
    </r>
  </si>
  <si>
    <r>
      <rPr>
        <sz val="11"/>
        <rFont val="Times New Roman"/>
        <charset val="134"/>
      </rPr>
      <t>ABD</t>
    </r>
    <r>
      <rPr>
        <sz val="11"/>
        <rFont val="仿宋_GB2312"/>
        <charset val="134"/>
      </rPr>
      <t>血型纸</t>
    </r>
  </si>
  <si>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人份</t>
    </r>
    <r>
      <rPr>
        <sz val="11"/>
        <rFont val="Times New Roman"/>
        <charset val="134"/>
      </rPr>
      <t>*1000</t>
    </r>
    <r>
      <rPr>
        <sz val="11"/>
        <rFont val="仿宋_GB2312"/>
        <charset val="134"/>
      </rPr>
      <t>张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件</t>
    </r>
  </si>
  <si>
    <r>
      <rPr>
        <sz val="11"/>
        <rFont val="仿宋_GB2312"/>
        <charset val="134"/>
      </rPr>
      <t>凝聚胺检测试剂盒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</si>
  <si>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D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IgM+IgG</t>
    </r>
    <r>
      <rPr>
        <sz val="11"/>
        <rFont val="仿宋_GB2312"/>
        <charset val="134"/>
      </rPr>
      <t>）血型定型试剂（单克隆抗体）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进口）</t>
    </r>
  </si>
  <si>
    <r>
      <rPr>
        <sz val="11"/>
        <rFont val="Times New Roman"/>
        <charset val="134"/>
      </rPr>
      <t>TD5</t>
    </r>
    <r>
      <rPr>
        <sz val="11"/>
        <rFont val="仿宋_GB2312"/>
        <charset val="134"/>
      </rPr>
      <t>台式低速离心机</t>
    </r>
  </si>
  <si>
    <r>
      <rPr>
        <sz val="11"/>
        <rFont val="仿宋_GB2312"/>
        <charset val="134"/>
      </rPr>
      <t>抗人球蛋白试剂（抗</t>
    </r>
    <r>
      <rPr>
        <sz val="11"/>
        <rFont val="Times New Roman"/>
        <charset val="134"/>
      </rPr>
      <t>IgG+</t>
    </r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C3d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</si>
  <si>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RhD(IgM</t>
    </r>
    <r>
      <rPr>
        <sz val="11"/>
        <rFont val="仿宋_GB2312"/>
        <charset val="134"/>
      </rPr>
      <t>）血型定型试剂（单克隆抗体）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</si>
  <si>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D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IgM+IgG</t>
    </r>
    <r>
      <rPr>
        <sz val="11"/>
        <rFont val="仿宋_GB2312"/>
        <charset val="134"/>
      </rPr>
      <t>）血型定型试剂（单克隆抗体）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长博）</t>
    </r>
  </si>
  <si>
    <r>
      <rPr>
        <sz val="11"/>
        <rFont val="仿宋_GB2312"/>
        <charset val="134"/>
      </rPr>
      <t>血栓弹力图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</si>
  <si>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人份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</si>
  <si>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血小板抗体检测试剂盒
（</t>
    </r>
    <r>
      <rPr>
        <sz val="11"/>
        <rFont val="Times New Roman"/>
        <charset val="134"/>
      </rPr>
      <t>Capture</t>
    </r>
    <r>
      <rPr>
        <sz val="11"/>
        <rFont val="仿宋_GB2312"/>
        <charset val="134"/>
      </rPr>
      <t>法）</t>
    </r>
    <r>
      <rPr>
        <sz val="11"/>
        <rFont val="Times New Roman"/>
        <charset val="134"/>
      </rPr>
      <t xml:space="preserve"> Capture P</t>
    </r>
  </si>
  <si>
    <r>
      <rPr>
        <sz val="11"/>
        <rFont val="仿宋_GB2312"/>
        <charset val="134"/>
      </rPr>
      <t>谱细胞</t>
    </r>
    <r>
      <rPr>
        <sz val="11"/>
        <rFont val="Times New Roman"/>
        <charset val="134"/>
      </rPr>
      <t>-10</t>
    </r>
    <r>
      <rPr>
        <sz val="11"/>
        <rFont val="仿宋_GB2312"/>
        <charset val="134"/>
      </rPr>
      <t>组</t>
    </r>
  </si>
  <si>
    <r>
      <rPr>
        <sz val="11"/>
        <rFont val="Times New Roman"/>
        <charset val="134"/>
      </rPr>
      <t>12 x 3 ml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3%</t>
    </r>
  </si>
  <si>
    <r>
      <rPr>
        <sz val="11"/>
        <rFont val="仿宋_GB2312"/>
        <charset val="134"/>
      </rPr>
      <t>谱细胞</t>
    </r>
    <r>
      <rPr>
        <sz val="11"/>
        <rFont val="Times New Roman"/>
        <charset val="134"/>
      </rPr>
      <t>-16</t>
    </r>
    <r>
      <rPr>
        <sz val="11"/>
        <rFont val="仿宋_GB2312"/>
        <charset val="134"/>
      </rPr>
      <t>组</t>
    </r>
  </si>
  <si>
    <r>
      <rPr>
        <sz val="11"/>
        <rFont val="Times New Roman"/>
        <charset val="134"/>
      </rPr>
      <t>16 x 3 ml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3%</t>
    </r>
  </si>
  <si>
    <r>
      <rPr>
        <sz val="11"/>
        <rFont val="仿宋_GB2312"/>
        <charset val="134"/>
      </rPr>
      <t>谱细胞</t>
    </r>
    <r>
      <rPr>
        <sz val="11"/>
        <rFont val="Times New Roman"/>
        <charset val="134"/>
      </rPr>
      <t>-20</t>
    </r>
    <r>
      <rPr>
        <sz val="11"/>
        <rFont val="仿宋_GB2312"/>
        <charset val="134"/>
      </rPr>
      <t>组</t>
    </r>
  </si>
  <si>
    <r>
      <rPr>
        <sz val="11"/>
        <rFont val="Times New Roman"/>
        <charset val="134"/>
      </rPr>
      <t>20 x 3 ml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3%</t>
    </r>
  </si>
  <si>
    <r>
      <rPr>
        <sz val="11"/>
        <rFont val="仿宋_GB2312"/>
        <charset val="134"/>
      </rPr>
      <t>抗体鉴定谱红细胞</t>
    </r>
  </si>
  <si>
    <r>
      <rPr>
        <sz val="11"/>
        <rFont val="Times New Roman"/>
        <charset val="134"/>
      </rPr>
      <t>2ml*16</t>
    </r>
    <r>
      <rPr>
        <sz val="11"/>
        <rFont val="仿宋_GB2312"/>
        <charset val="134"/>
      </rPr>
      <t>支套，</t>
    </r>
    <r>
      <rPr>
        <sz val="11"/>
        <rFont val="Times New Roman"/>
        <charset val="134"/>
      </rPr>
      <t>1%</t>
    </r>
  </si>
  <si>
    <r>
      <rPr>
        <sz val="11"/>
        <rFont val="仿宋_GB2312"/>
        <charset val="134"/>
      </rPr>
      <t>酶处理谱细胞</t>
    </r>
  </si>
  <si>
    <r>
      <rPr>
        <sz val="11"/>
        <rFont val="Times New Roman"/>
        <charset val="134"/>
      </rPr>
      <t>24 x 3 ml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3%</t>
    </r>
  </si>
  <si>
    <r>
      <rPr>
        <sz val="11"/>
        <rFont val="仿宋_GB2312"/>
        <charset val="134"/>
      </rPr>
      <t>抗人球致敏细胞（弱）</t>
    </r>
  </si>
  <si>
    <r>
      <rPr>
        <sz val="11"/>
        <rFont val="仿宋_GB2312"/>
        <charset val="134"/>
      </rPr>
      <t>反定细胞</t>
    </r>
    <r>
      <rPr>
        <sz val="11"/>
        <rFont val="Times New Roman"/>
        <charset val="134"/>
      </rPr>
      <t>-1 A2</t>
    </r>
  </si>
  <si>
    <r>
      <rPr>
        <sz val="11"/>
        <rFont val="仿宋_GB2312"/>
        <charset val="134"/>
      </rPr>
      <t>反定细胞</t>
    </r>
    <r>
      <rPr>
        <sz val="11"/>
        <rFont val="Times New Roman"/>
        <charset val="134"/>
      </rPr>
      <t xml:space="preserve">-2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A1,B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</si>
  <si>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Dia</t>
    </r>
    <r>
      <rPr>
        <sz val="11"/>
        <rFont val="仿宋_GB2312"/>
        <charset val="134"/>
      </rPr>
      <t>细胞</t>
    </r>
  </si>
  <si>
    <r>
      <rPr>
        <sz val="11"/>
        <rFont val="仿宋_GB2312"/>
        <charset val="134"/>
      </rPr>
      <t>抗筛细胞</t>
    </r>
    <r>
      <rPr>
        <sz val="11"/>
        <rFont val="Times New Roman"/>
        <charset val="134"/>
      </rPr>
      <t>-2</t>
    </r>
  </si>
  <si>
    <t>2 x 10 ml</t>
  </si>
  <si>
    <r>
      <rPr>
        <sz val="11"/>
        <rFont val="仿宋_GB2312"/>
        <charset val="134"/>
      </rPr>
      <t>抗筛细胞</t>
    </r>
    <r>
      <rPr>
        <sz val="11"/>
        <rFont val="Times New Roman"/>
        <charset val="134"/>
      </rPr>
      <t>-3</t>
    </r>
  </si>
  <si>
    <r>
      <rPr>
        <sz val="11"/>
        <rFont val="Times New Roman"/>
        <charset val="134"/>
      </rPr>
      <t>C3b,C3d</t>
    </r>
    <r>
      <rPr>
        <sz val="11"/>
        <rFont val="仿宋_GB2312"/>
        <charset val="134"/>
      </rPr>
      <t>补体致敏细胞</t>
    </r>
  </si>
  <si>
    <t>1*3ml</t>
  </si>
  <si>
    <r>
      <rPr>
        <sz val="11"/>
        <rFont val="Times New Roman"/>
        <charset val="134"/>
      </rPr>
      <t>A</t>
    </r>
    <r>
      <rPr>
        <vertAlign val="subscript"/>
        <sz val="11"/>
        <rFont val="Times New Roman"/>
        <charset val="134"/>
      </rPr>
      <t>2</t>
    </r>
    <r>
      <rPr>
        <sz val="11"/>
        <rFont val="仿宋_GB2312"/>
        <charset val="134"/>
      </rPr>
      <t>型红细胞</t>
    </r>
  </si>
  <si>
    <r>
      <rPr>
        <sz val="11"/>
        <rFont val="Times New Roman"/>
        <charset val="134"/>
      </rPr>
      <t>2ml/</t>
    </r>
    <r>
      <rPr>
        <sz val="11"/>
        <rFont val="仿宋_GB2312"/>
        <charset val="134"/>
      </rPr>
      <t>支</t>
    </r>
  </si>
  <si>
    <r>
      <rPr>
        <sz val="11"/>
        <rFont val="Times New Roman"/>
        <charset val="134"/>
      </rPr>
      <t>A</t>
    </r>
    <r>
      <rPr>
        <vertAlign val="subscript"/>
        <sz val="11"/>
        <rFont val="Times New Roman"/>
        <charset val="134"/>
      </rPr>
      <t>2</t>
    </r>
    <r>
      <rPr>
        <sz val="11"/>
        <rFont val="Times New Roman"/>
        <charset val="134"/>
      </rPr>
      <t>B</t>
    </r>
    <r>
      <rPr>
        <sz val="11"/>
        <rFont val="仿宋_GB2312"/>
        <charset val="134"/>
      </rPr>
      <t>型红细胞</t>
    </r>
  </si>
  <si>
    <r>
      <rPr>
        <sz val="11"/>
        <rFont val="Times New Roman"/>
        <charset val="134"/>
      </rPr>
      <t>A</t>
    </r>
    <r>
      <rPr>
        <vertAlign val="subscript"/>
        <sz val="11"/>
        <rFont val="Times New Roman"/>
        <charset val="134"/>
      </rPr>
      <t>3</t>
    </r>
    <r>
      <rPr>
        <sz val="11"/>
        <rFont val="仿宋_GB2312"/>
        <charset val="134"/>
      </rPr>
      <t>型红细胞</t>
    </r>
  </si>
  <si>
    <r>
      <rPr>
        <sz val="11"/>
        <rFont val="Times New Roman"/>
        <charset val="134"/>
      </rPr>
      <t>A</t>
    </r>
    <r>
      <rPr>
        <vertAlign val="subscript"/>
        <sz val="11"/>
        <rFont val="Times New Roman"/>
        <charset val="134"/>
      </rPr>
      <t>3</t>
    </r>
    <r>
      <rPr>
        <sz val="11"/>
        <rFont val="Times New Roman"/>
        <charset val="134"/>
      </rPr>
      <t>B</t>
    </r>
    <r>
      <rPr>
        <sz val="11"/>
        <rFont val="仿宋_GB2312"/>
        <charset val="134"/>
      </rPr>
      <t>型红细胞</t>
    </r>
  </si>
  <si>
    <r>
      <rPr>
        <sz val="11"/>
        <rFont val="Times New Roman"/>
        <charset val="134"/>
      </rPr>
      <t>Aint</t>
    </r>
    <r>
      <rPr>
        <sz val="11"/>
        <rFont val="仿宋_GB2312"/>
        <charset val="134"/>
      </rPr>
      <t>型红细胞</t>
    </r>
  </si>
  <si>
    <r>
      <rPr>
        <sz val="11"/>
        <rFont val="Times New Roman"/>
        <charset val="134"/>
      </rPr>
      <t>B3</t>
    </r>
    <r>
      <rPr>
        <sz val="11"/>
        <rFont val="仿宋_GB2312"/>
        <charset val="134"/>
      </rPr>
      <t>亚型红细胞</t>
    </r>
  </si>
  <si>
    <r>
      <rPr>
        <sz val="11"/>
        <rFont val="Times New Roman"/>
        <charset val="134"/>
      </rPr>
      <t>B(A)</t>
    </r>
    <r>
      <rPr>
        <sz val="11"/>
        <rFont val="仿宋_GB2312"/>
        <charset val="134"/>
      </rPr>
      <t>型红细胞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</si>
  <si>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-A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</si>
  <si>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-B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</si>
  <si>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-A1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</si>
  <si>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-AB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</si>
  <si>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-H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</si>
  <si>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-D</t>
    </r>
  </si>
  <si>
    <r>
      <rPr>
        <sz val="11"/>
        <rFont val="仿宋_GB2312"/>
        <charset val="134"/>
      </rPr>
      <t>人源抗</t>
    </r>
    <r>
      <rPr>
        <sz val="11"/>
        <rFont val="Times New Roman"/>
        <charset val="134"/>
      </rPr>
      <t>D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</si>
  <si>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-D series4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</si>
  <si>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-D series5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</si>
  <si>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-D blend</t>
    </r>
  </si>
  <si>
    <r>
      <rPr>
        <sz val="11"/>
        <rFont val="Times New Roman"/>
        <charset val="134"/>
      </rPr>
      <t>D-</t>
    </r>
    <r>
      <rPr>
        <sz val="11"/>
        <rFont val="仿宋_GB2312"/>
        <charset val="134"/>
      </rPr>
      <t>胎儿母血快筛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</si>
  <si>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-C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</si>
  <si>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-c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</si>
  <si>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-E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</si>
  <si>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-e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</si>
  <si>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-K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</si>
  <si>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-k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</si>
  <si>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-M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</si>
  <si>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-N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</si>
  <si>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-S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</si>
  <si>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-s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</si>
  <si>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-Jka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</si>
  <si>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-Jkb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</si>
  <si>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-Fya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</si>
  <si>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-Fyb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</si>
  <si>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-Lea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</si>
  <si>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-Leb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</si>
  <si>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-P1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</si>
  <si>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-Dia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</si>
  <si>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-Mia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</si>
  <si>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-Kpa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</si>
  <si>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-Kpb</t>
    </r>
  </si>
  <si>
    <r>
      <rPr>
        <sz val="11"/>
        <rFont val="仿宋_GB2312"/>
        <charset val="134"/>
      </rPr>
      <t>抗</t>
    </r>
    <r>
      <rPr>
        <sz val="11"/>
        <rFont val="Times New Roman"/>
        <charset val="134"/>
      </rPr>
      <t>-Jsb</t>
    </r>
  </si>
  <si>
    <r>
      <rPr>
        <sz val="11"/>
        <rFont val="仿宋_GB2312"/>
        <charset val="134"/>
      </rPr>
      <t>抗人球蛋白</t>
    </r>
    <r>
      <rPr>
        <sz val="11"/>
        <rFont val="Times New Roman"/>
        <charset val="134"/>
      </rPr>
      <t xml:space="preserve">(Anti-IgG,-C3d),
</t>
    </r>
    <r>
      <rPr>
        <sz val="11"/>
        <rFont val="仿宋_GB2312"/>
        <charset val="134"/>
      </rPr>
      <t>绿色</t>
    </r>
  </si>
  <si>
    <r>
      <rPr>
        <sz val="11"/>
        <rFont val="仿宋_GB2312"/>
        <charset val="134"/>
      </rPr>
      <t>抗人球蛋白</t>
    </r>
    <r>
      <rPr>
        <sz val="11"/>
        <rFont val="Times New Roman"/>
        <charset val="134"/>
      </rPr>
      <t xml:space="preserve">(Anti-IgG), </t>
    </r>
    <r>
      <rPr>
        <sz val="11"/>
        <rFont val="仿宋_GB2312"/>
        <charset val="134"/>
      </rPr>
      <t>绿色</t>
    </r>
  </si>
  <si>
    <r>
      <rPr>
        <sz val="11"/>
        <rFont val="仿宋_GB2312"/>
        <charset val="134"/>
      </rPr>
      <t>抗人球蛋白</t>
    </r>
    <r>
      <rPr>
        <sz val="11"/>
        <rFont val="Times New Roman"/>
        <charset val="134"/>
      </rPr>
      <t xml:space="preserve">(Anti-C3d), </t>
    </r>
    <r>
      <rPr>
        <sz val="11"/>
        <rFont val="仿宋_GB2312"/>
        <charset val="134"/>
      </rPr>
      <t>无色</t>
    </r>
  </si>
  <si>
    <r>
      <rPr>
        <sz val="11"/>
        <rFont val="Times New Roman"/>
        <charset val="134"/>
      </rPr>
      <t>3 ml/</t>
    </r>
    <r>
      <rPr>
        <sz val="11"/>
        <rFont val="仿宋_GB2312"/>
        <charset val="134"/>
      </rPr>
      <t>支</t>
    </r>
  </si>
  <si>
    <r>
      <rPr>
        <sz val="11"/>
        <rFont val="Times New Roman"/>
        <charset val="134"/>
      </rPr>
      <t>P1</t>
    </r>
    <r>
      <rPr>
        <sz val="11"/>
        <rFont val="仿宋_GB2312"/>
        <charset val="134"/>
      </rPr>
      <t>型物质</t>
    </r>
    <r>
      <rPr>
        <sz val="11"/>
        <rFont val="Times New Roman"/>
        <charset val="134"/>
      </rPr>
      <t xml:space="preserve"> P1 Blood Group Substance</t>
    </r>
  </si>
  <si>
    <t>1*2ml</t>
  </si>
  <si>
    <r>
      <rPr>
        <sz val="11"/>
        <rFont val="Times New Roman"/>
        <charset val="134"/>
      </rPr>
      <t>Lewis</t>
    </r>
    <r>
      <rPr>
        <sz val="11"/>
        <rFont val="仿宋_GB2312"/>
        <charset val="134"/>
      </rPr>
      <t>型物质</t>
    </r>
    <r>
      <rPr>
        <sz val="11"/>
        <rFont val="Times New Roman"/>
        <charset val="134"/>
      </rPr>
      <t xml:space="preserve"> Lewis Blood Group Substance</t>
    </r>
  </si>
  <si>
    <r>
      <rPr>
        <sz val="11"/>
        <rFont val="仿宋_GB2312"/>
        <charset val="134"/>
      </rPr>
      <t>干燥血小板</t>
    </r>
    <r>
      <rPr>
        <sz val="11"/>
        <rFont val="Times New Roman"/>
        <charset val="134"/>
      </rPr>
      <t xml:space="preserve"> HPC</t>
    </r>
  </si>
  <si>
    <t>1*1ml</t>
  </si>
  <si>
    <r>
      <rPr>
        <sz val="11"/>
        <rFont val="仿宋_GB2312"/>
        <charset val="134"/>
      </rPr>
      <t>冷抗体型物质</t>
    </r>
    <r>
      <rPr>
        <sz val="11"/>
        <rFont val="Times New Roman"/>
        <charset val="134"/>
      </rPr>
      <t xml:space="preserve"> RESt</t>
    </r>
  </si>
  <si>
    <r>
      <rPr>
        <sz val="11"/>
        <rFont val="仿宋_GB2312"/>
        <charset val="134"/>
      </rPr>
      <t>冻干木瓜酶</t>
    </r>
    <r>
      <rPr>
        <sz val="11"/>
        <rFont val="Times New Roman"/>
        <charset val="134"/>
      </rPr>
      <t xml:space="preserve"> Freeze Dried Papain</t>
    </r>
  </si>
  <si>
    <r>
      <rPr>
        <sz val="11"/>
        <rFont val="仿宋_GB2312"/>
        <charset val="134"/>
      </rPr>
      <t>无花果酶</t>
    </r>
    <r>
      <rPr>
        <sz val="11"/>
        <rFont val="Times New Roman"/>
        <charset val="134"/>
      </rPr>
      <t xml:space="preserve"> GammaZyme-F</t>
    </r>
  </si>
  <si>
    <r>
      <rPr>
        <sz val="11"/>
        <rFont val="仿宋_GB2312"/>
        <charset val="134"/>
      </rPr>
      <t>酸放散试剂</t>
    </r>
    <r>
      <rPr>
        <sz val="11"/>
        <rFont val="Times New Roman"/>
        <charset val="134"/>
      </rPr>
      <t xml:space="preserve"> Gamma Elu-Kit
</t>
    </r>
    <r>
      <rPr>
        <sz val="11"/>
        <rFont val="仿宋_GB2312"/>
        <charset val="134"/>
      </rPr>
      <t>Ⅱ</t>
    </r>
  </si>
  <si>
    <t>Kit</t>
  </si>
  <si>
    <r>
      <rPr>
        <sz val="11"/>
        <rFont val="仿宋_GB2312"/>
        <charset val="134"/>
      </rPr>
      <t>奎宁放散</t>
    </r>
    <r>
      <rPr>
        <sz val="11"/>
        <rFont val="Times New Roman"/>
        <charset val="134"/>
      </rPr>
      <t xml:space="preserve"> Gamma-Quin (Chloroquine)</t>
    </r>
  </si>
  <si>
    <r>
      <rPr>
        <sz val="11"/>
        <rFont val="仿宋_GB2312"/>
        <charset val="134"/>
      </rPr>
      <t>温抗体移除试剂</t>
    </r>
    <r>
      <rPr>
        <sz val="11"/>
        <rFont val="Times New Roman"/>
        <charset val="134"/>
      </rPr>
      <t xml:space="preserve"> W.A.R.M.</t>
    </r>
  </si>
  <si>
    <t>1*5ml</t>
  </si>
  <si>
    <r>
      <rPr>
        <sz val="11"/>
        <rFont val="Times New Roman"/>
        <charset val="134"/>
      </rPr>
      <t>IgG</t>
    </r>
    <r>
      <rPr>
        <sz val="11"/>
        <rFont val="仿宋_GB2312"/>
        <charset val="134"/>
      </rPr>
      <t>降解试剂</t>
    </r>
    <r>
      <rPr>
        <sz val="11"/>
        <rFont val="Times New Roman"/>
        <charset val="134"/>
      </rPr>
      <t xml:space="preserve"> Gamma EGA</t>
    </r>
  </si>
  <si>
    <r>
      <rPr>
        <sz val="11"/>
        <rFont val="Times New Roman"/>
        <charset val="134"/>
      </rPr>
      <t>22%</t>
    </r>
    <r>
      <rPr>
        <sz val="11"/>
        <rFont val="仿宋_GB2312"/>
        <charset val="134"/>
      </rPr>
      <t>胎牛蛋白</t>
    </r>
    <r>
      <rPr>
        <sz val="11"/>
        <rFont val="Times New Roman"/>
        <charset val="134"/>
      </rPr>
      <t xml:space="preserve"> BSA</t>
    </r>
    <r>
      <rPr>
        <sz val="11"/>
        <rFont val="仿宋_GB2312"/>
        <charset val="134"/>
      </rPr>
      <t>胎牛白
蛋白</t>
    </r>
  </si>
  <si>
    <r>
      <rPr>
        <sz val="11"/>
        <rFont val="Times New Roman"/>
        <charset val="134"/>
      </rPr>
      <t>Stirballs</t>
    </r>
    <r>
      <rPr>
        <sz val="11"/>
        <rFont val="仿宋_GB2312"/>
        <charset val="134"/>
      </rPr>
      <t>磁珠搅拌球</t>
    </r>
  </si>
  <si>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粒磁珠
瓶，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瓶</t>
    </r>
  </si>
  <si>
    <r>
      <rPr>
        <sz val="11"/>
        <rFont val="仿宋_GB2312"/>
        <charset val="134"/>
      </rPr>
      <t>抗体鉴定微孔板</t>
    </r>
    <r>
      <rPr>
        <sz val="11"/>
        <rFont val="Times New Roman"/>
        <charset val="134"/>
      </rPr>
      <t xml:space="preserve">  Cap R Ready ID</t>
    </r>
  </si>
  <si>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人份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 xml:space="preserve">板，
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</si>
  <si>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 xml:space="preserve">Stirballs Dispenser </t>
    </r>
    <r>
      <rPr>
        <sz val="11"/>
        <rFont val="仿宋_GB2312"/>
        <charset val="134"/>
      </rPr>
      <t>磁珠分配
器</t>
    </r>
  </si>
  <si>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只</t>
    </r>
  </si>
  <si>
    <r>
      <rPr>
        <sz val="11"/>
        <rFont val="Times New Roman"/>
        <charset val="134"/>
      </rPr>
      <t xml:space="preserve">Perasafe 10 Sachets </t>
    </r>
    <r>
      <rPr>
        <sz val="11"/>
        <rFont val="仿宋_GB2312"/>
        <charset val="134"/>
      </rPr>
      <t>清洗液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</si>
  <si>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包</t>
    </r>
  </si>
  <si>
    <r>
      <rPr>
        <sz val="11"/>
        <rFont val="Times New Roman"/>
        <charset val="134"/>
      </rPr>
      <t xml:space="preserve">CMT Plate/CMT </t>
    </r>
    <r>
      <rPr>
        <sz val="11"/>
        <rFont val="仿宋_GB2312"/>
        <charset val="134"/>
      </rPr>
      <t>微孔板</t>
    </r>
  </si>
  <si>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 xml:space="preserve">板，
</t>
    </r>
    <r>
      <rPr>
        <sz val="11"/>
        <rFont val="Times New Roman"/>
        <charset val="134"/>
      </rPr>
      <t>40</t>
    </r>
    <r>
      <rPr>
        <sz val="11"/>
        <rFont val="仿宋_GB2312"/>
        <charset val="134"/>
      </rPr>
      <t>板</t>
    </r>
  </si>
  <si>
    <r>
      <rPr>
        <sz val="11"/>
        <rFont val="Times New Roman"/>
        <charset val="134"/>
      </rPr>
      <t xml:space="preserve">Specimen Diluent </t>
    </r>
    <r>
      <rPr>
        <sz val="11"/>
        <rFont val="仿宋_GB2312"/>
        <charset val="134"/>
      </rPr>
      <t>样本缓冲
液</t>
    </r>
  </si>
  <si>
    <r>
      <rPr>
        <sz val="11"/>
        <rFont val="Times New Roman"/>
        <charset val="134"/>
      </rPr>
      <t>10ml/</t>
    </r>
    <r>
      <rPr>
        <sz val="11"/>
        <rFont val="仿宋_GB2312"/>
        <charset val="134"/>
      </rPr>
      <t xml:space="preserve">瓶，
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瓶</t>
    </r>
  </si>
  <si>
    <t>Phix Buffer</t>
  </si>
  <si>
    <r>
      <rPr>
        <sz val="11"/>
        <rFont val="Times New Roman"/>
        <charset val="134"/>
      </rPr>
      <t>200ml/</t>
    </r>
    <r>
      <rPr>
        <sz val="11"/>
        <rFont val="仿宋_GB2312"/>
        <charset val="134"/>
      </rPr>
      <t xml:space="preserve">瓶，
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瓶</t>
    </r>
  </si>
  <si>
    <r>
      <rPr>
        <sz val="11"/>
        <rFont val="仿宋_GB2312"/>
        <charset val="134"/>
      </rPr>
      <t>核酸提取或纯化试剂</t>
    </r>
    <r>
      <rPr>
        <sz val="11"/>
        <rFont val="Times New Roman"/>
        <charset val="134"/>
      </rPr>
      <t xml:space="preserve"> </t>
    </r>
  </si>
  <si>
    <r>
      <rPr>
        <sz val="11"/>
        <rFont val="Times New Roman"/>
        <charset val="134"/>
      </rPr>
      <t>32</t>
    </r>
    <r>
      <rPr>
        <sz val="11"/>
        <rFont val="仿宋_GB2312"/>
        <charset val="134"/>
      </rPr>
      <t>人份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</si>
  <si>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核酸提取试剂</t>
    </r>
    <r>
      <rPr>
        <sz val="11"/>
        <rFont val="Times New Roman"/>
        <charset val="134"/>
      </rPr>
      <t xml:space="preserve"> DNA Extraction</t>
    </r>
    <r>
      <rPr>
        <sz val="11"/>
        <rFont val="仿宋_GB2312"/>
        <charset val="134"/>
      </rPr>
      <t>（手工法）</t>
    </r>
  </si>
  <si>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人份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</si>
  <si>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人类红细胞</t>
    </r>
    <r>
      <rPr>
        <sz val="11"/>
        <rFont val="Times New Roman"/>
        <charset val="134"/>
      </rPr>
      <t>ABO</t>
    </r>
    <r>
      <rPr>
        <sz val="11"/>
        <rFont val="仿宋_GB2312"/>
        <charset val="134"/>
      </rPr>
      <t>血型基因分型试剂盒（荧光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法）</t>
    </r>
  </si>
  <si>
    <r>
      <rPr>
        <sz val="11"/>
        <rFont val="Times New Roman"/>
        <charset val="134"/>
      </rPr>
      <t>16</t>
    </r>
    <r>
      <rPr>
        <sz val="11"/>
        <rFont val="仿宋_GB2312"/>
        <charset val="134"/>
      </rPr>
      <t>人份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</si>
  <si>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人类红细胞</t>
    </r>
    <r>
      <rPr>
        <sz val="11"/>
        <rFont val="Times New Roman"/>
        <charset val="134"/>
      </rPr>
      <t>RH</t>
    </r>
    <r>
      <rPr>
        <sz val="11"/>
        <rFont val="仿宋_GB2312"/>
        <charset val="134"/>
      </rPr>
      <t>血型基因分型试剂盒（荧光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法）</t>
    </r>
  </si>
  <si>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人份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</si>
  <si>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人类红细胞稀有血型基因分型试剂盒（荧光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法）</t>
    </r>
  </si>
  <si>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人份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</si>
  <si>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人类白细胞</t>
    </r>
    <r>
      <rPr>
        <sz val="11"/>
        <rFont val="Times New Roman"/>
        <charset val="134"/>
      </rPr>
      <t>HLA-B*27</t>
    </r>
    <r>
      <rPr>
        <sz val="11"/>
        <rFont val="仿宋_GB2312"/>
        <charset val="134"/>
      </rPr>
      <t>（低分）基因分型试剂盒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（荧光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法）</t>
    </r>
  </si>
  <si>
    <r>
      <rPr>
        <sz val="11"/>
        <rFont val="仿宋_GB2312"/>
        <charset val="134"/>
      </rPr>
      <t>人类白细胞</t>
    </r>
    <r>
      <rPr>
        <sz val="11"/>
        <rFont val="Times New Roman"/>
        <charset val="134"/>
      </rPr>
      <t>HLA-B*27</t>
    </r>
    <r>
      <rPr>
        <sz val="11"/>
        <rFont val="仿宋_GB2312"/>
        <charset val="134"/>
      </rPr>
      <t>（中分）基因分型试剂盒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（荧光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法）</t>
    </r>
  </si>
  <si>
    <r>
      <rPr>
        <sz val="11"/>
        <rFont val="仿宋_GB2312"/>
        <charset val="134"/>
      </rPr>
      <t>人类红细胞</t>
    </r>
    <r>
      <rPr>
        <sz val="11"/>
        <rFont val="Times New Roman"/>
        <charset val="134"/>
      </rPr>
      <t>Mur</t>
    </r>
    <r>
      <rPr>
        <sz val="11"/>
        <rFont val="仿宋_GB2312"/>
        <charset val="134"/>
      </rPr>
      <t>基因分型（筛检）试剂盒（荧光</t>
    </r>
    <r>
      <rPr>
        <sz val="11"/>
        <rFont val="Times New Roman"/>
        <charset val="134"/>
      </rPr>
      <t>PCR</t>
    </r>
  </si>
  <si>
    <r>
      <rPr>
        <sz val="11"/>
        <rFont val="Times New Roman"/>
        <charset val="134"/>
      </rPr>
      <t>48</t>
    </r>
    <r>
      <rPr>
        <sz val="11"/>
        <rFont val="仿宋_GB2312"/>
        <charset val="134"/>
      </rPr>
      <t>人份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</si>
  <si>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人类红细胞</t>
    </r>
    <r>
      <rPr>
        <sz val="11"/>
        <rFont val="Times New Roman"/>
        <charset val="134"/>
      </rPr>
      <t>Miltenbwrger</t>
    </r>
    <r>
      <rPr>
        <sz val="11"/>
        <rFont val="仿宋_GB2312"/>
        <charset val="134"/>
      </rPr>
      <t>基因分型试剂盒（荧光</t>
    </r>
  </si>
  <si>
    <r>
      <rPr>
        <sz val="11"/>
        <rFont val="仿宋_GB2312"/>
        <charset val="134"/>
      </rPr>
      <t>人类血小板相关抗原基因分型试剂盒</t>
    </r>
  </si>
  <si>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人份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</si>
  <si>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多重</t>
    </r>
    <r>
      <rPr>
        <sz val="11"/>
        <rFont val="Times New Roman"/>
        <charset val="134"/>
      </rPr>
      <t>PCR ABO</t>
    </r>
    <r>
      <rPr>
        <sz val="11"/>
        <rFont val="仿宋_GB2312"/>
        <charset val="134"/>
      </rPr>
      <t>基因分型试
剂盒</t>
    </r>
  </si>
  <si>
    <r>
      <rPr>
        <sz val="11"/>
        <rFont val="仿宋_GB2312"/>
        <charset val="134"/>
      </rPr>
      <t>多重</t>
    </r>
    <r>
      <rPr>
        <sz val="11"/>
        <rFont val="Times New Roman"/>
        <charset val="134"/>
      </rPr>
      <t>PCR RH</t>
    </r>
    <r>
      <rPr>
        <sz val="11"/>
        <rFont val="仿宋_GB2312"/>
        <charset val="134"/>
      </rPr>
      <t>基因分型试剂</t>
    </r>
  </si>
  <si>
    <r>
      <rPr>
        <sz val="11"/>
        <rFont val="仿宋_GB2312"/>
        <charset val="134"/>
      </rPr>
      <t>多重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基因分型试剂盒</t>
    </r>
  </si>
  <si>
    <r>
      <rPr>
        <sz val="11"/>
        <rFont val="仿宋_GB2312"/>
        <charset val="134"/>
      </rPr>
      <t>多重</t>
    </r>
    <r>
      <rPr>
        <sz val="11"/>
        <rFont val="Times New Roman"/>
        <charset val="134"/>
      </rPr>
      <t>PCR HNA</t>
    </r>
    <r>
      <rPr>
        <sz val="11"/>
        <rFont val="仿宋_GB2312"/>
        <charset val="134"/>
      </rPr>
      <t>基因分型试
剂盒</t>
    </r>
  </si>
  <si>
    <r>
      <rPr>
        <sz val="11"/>
        <rFont val="仿宋_GB2312"/>
        <charset val="134"/>
      </rPr>
      <t>多重</t>
    </r>
    <r>
      <rPr>
        <sz val="11"/>
        <rFont val="Times New Roman"/>
        <charset val="134"/>
      </rPr>
      <t>PCR HPA</t>
    </r>
    <r>
      <rPr>
        <sz val="11"/>
        <rFont val="仿宋_GB2312"/>
        <charset val="134"/>
      </rPr>
      <t>基因分型试剂
盒</t>
    </r>
  </si>
  <si>
    <r>
      <rPr>
        <b/>
        <sz val="11"/>
        <rFont val="仿宋_GB2312"/>
        <charset val="134"/>
      </rPr>
      <t>哌拉西林抗体检测试剂盒</t>
    </r>
  </si>
  <si>
    <r>
      <rPr>
        <sz val="11"/>
        <rFont val="仿宋_GB2312"/>
        <charset val="134"/>
      </rPr>
      <t>阿莫西林抗体检测试剂盒</t>
    </r>
  </si>
  <si>
    <r>
      <rPr>
        <sz val="11"/>
        <rFont val="仿宋_GB2312"/>
        <charset val="134"/>
      </rPr>
      <t>头孢呋辛抗体检测试剂盒</t>
    </r>
  </si>
  <si>
    <r>
      <rPr>
        <sz val="11"/>
        <rFont val="仿宋_GB2312"/>
        <charset val="134"/>
      </rPr>
      <t>头孢他啶抗体检测试剂盒</t>
    </r>
  </si>
  <si>
    <r>
      <rPr>
        <sz val="11"/>
        <rFont val="仿宋_GB2312"/>
        <charset val="134"/>
      </rPr>
      <t>头孢曲松抗体检测试剂盒</t>
    </r>
  </si>
  <si>
    <r>
      <rPr>
        <sz val="11"/>
        <rFont val="仿宋_GB2312"/>
        <charset val="134"/>
      </rPr>
      <t>头孢西丁抗体检测试剂盒</t>
    </r>
  </si>
  <si>
    <r>
      <rPr>
        <sz val="11"/>
        <rFont val="仿宋_GB2312"/>
        <charset val="134"/>
      </rPr>
      <t>头孢哌酮抗体检测试剂盒</t>
    </r>
  </si>
  <si>
    <r>
      <rPr>
        <sz val="11"/>
        <rFont val="仿宋_GB2312"/>
        <charset val="134"/>
      </rPr>
      <t>万古霉素抗体检测试剂盒</t>
    </r>
  </si>
  <si>
    <t>Anti-His Antibody</t>
  </si>
  <si>
    <t>20 ul</t>
  </si>
  <si>
    <t>100 ul</t>
  </si>
  <si>
    <r>
      <rPr>
        <sz val="11"/>
        <rFont val="Times New Roman"/>
        <charset val="134"/>
      </rPr>
      <t xml:space="preserve">DH5α </t>
    </r>
    <r>
      <rPr>
        <sz val="11"/>
        <rFont val="仿宋_GB2312"/>
        <charset val="134"/>
      </rPr>
      <t>感受态细胞</t>
    </r>
  </si>
  <si>
    <t>10×100 ul</t>
  </si>
  <si>
    <t>20×100 ul</t>
  </si>
  <si>
    <t>5×100 ul</t>
  </si>
  <si>
    <r>
      <rPr>
        <sz val="11"/>
        <rFont val="Times New Roman"/>
        <charset val="134"/>
      </rPr>
      <t xml:space="preserve">TOP10 </t>
    </r>
    <r>
      <rPr>
        <sz val="11"/>
        <rFont val="仿宋_GB2312"/>
        <charset val="134"/>
      </rPr>
      <t>感受态细胞</t>
    </r>
  </si>
  <si>
    <r>
      <rPr>
        <sz val="11"/>
        <rFont val="Times New Roman"/>
        <charset val="134"/>
      </rPr>
      <t xml:space="preserve">BL21(DE3) </t>
    </r>
    <r>
      <rPr>
        <sz val="11"/>
        <rFont val="仿宋_GB2312"/>
        <charset val="134"/>
      </rPr>
      <t>感受态细胞</t>
    </r>
  </si>
  <si>
    <r>
      <rPr>
        <sz val="11"/>
        <rFont val="Times New Roman"/>
        <charset val="134"/>
      </rPr>
      <t xml:space="preserve">BL21(DE3) plysS </t>
    </r>
    <r>
      <rPr>
        <sz val="11"/>
        <rFont val="仿宋_GB2312"/>
        <charset val="134"/>
      </rPr>
      <t>感受态细胞</t>
    </r>
  </si>
  <si>
    <r>
      <rPr>
        <sz val="11"/>
        <rFont val="Times New Roman"/>
        <charset val="134"/>
      </rPr>
      <t xml:space="preserve">Rosstta(DE3) </t>
    </r>
    <r>
      <rPr>
        <sz val="11"/>
        <rFont val="仿宋_GB2312"/>
        <charset val="134"/>
      </rPr>
      <t>感受态细胞</t>
    </r>
  </si>
  <si>
    <r>
      <rPr>
        <sz val="11"/>
        <rFont val="Times New Roman"/>
        <charset val="134"/>
      </rPr>
      <t xml:space="preserve">T-Fast </t>
    </r>
    <r>
      <rPr>
        <sz val="11"/>
        <rFont val="仿宋_GB2312"/>
        <charset val="134"/>
      </rPr>
      <t>感受态细胞</t>
    </r>
  </si>
  <si>
    <t>Oligo (dT)15</t>
  </si>
  <si>
    <t>200 ul (10 uM)</t>
  </si>
  <si>
    <t>pZeroBack/Blunt Forward Sequencing Primer</t>
  </si>
  <si>
    <t>200 ul</t>
  </si>
  <si>
    <t>pZeroBack/Blunt Reverse Sequencing Primer</t>
  </si>
  <si>
    <r>
      <rPr>
        <sz val="11"/>
        <rFont val="Times New Roman"/>
        <charset val="134"/>
      </rPr>
      <t>reverse primer</t>
    </r>
    <r>
      <rPr>
        <sz val="11"/>
        <rFont val="仿宋_GB2312"/>
        <charset val="134"/>
      </rPr>
      <t>反向引物</t>
    </r>
    <r>
      <rPr>
        <sz val="11"/>
        <rFont val="Times New Roman"/>
        <charset val="134"/>
      </rPr>
      <t>(10 μM)</t>
    </r>
  </si>
  <si>
    <t>55 ul</t>
  </si>
  <si>
    <r>
      <rPr>
        <sz val="11"/>
        <rFont val="仿宋_GB2312"/>
        <charset val="134"/>
      </rPr>
      <t>超纯</t>
    </r>
    <r>
      <rPr>
        <sz val="11"/>
        <rFont val="Times New Roman"/>
        <charset val="134"/>
      </rPr>
      <t>dNTP Mixture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2.5mM each)</t>
    </r>
  </si>
  <si>
    <r>
      <rPr>
        <sz val="11"/>
        <rFont val="仿宋_GB2312"/>
        <charset val="134"/>
      </rPr>
      <t>超纯</t>
    </r>
    <r>
      <rPr>
        <sz val="11"/>
        <rFont val="Times New Roman"/>
        <charset val="134"/>
      </rPr>
      <t>dNTP Mixture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10 mM each)</t>
    </r>
  </si>
  <si>
    <r>
      <rPr>
        <sz val="11"/>
        <rFont val="仿宋_GB2312"/>
        <charset val="134"/>
      </rPr>
      <t>超纯</t>
    </r>
    <r>
      <rPr>
        <sz val="11"/>
        <rFont val="Times New Roman"/>
        <charset val="134"/>
      </rPr>
      <t>dATP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100 mM each)</t>
    </r>
  </si>
  <si>
    <t>0.5 ml</t>
  </si>
  <si>
    <r>
      <rPr>
        <sz val="11"/>
        <rFont val="仿宋_GB2312"/>
        <charset val="134"/>
      </rPr>
      <t>超纯</t>
    </r>
    <r>
      <rPr>
        <sz val="11"/>
        <rFont val="Times New Roman"/>
        <charset val="134"/>
      </rPr>
      <t>dGTP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100 mM each)</t>
    </r>
  </si>
  <si>
    <r>
      <rPr>
        <sz val="11"/>
        <rFont val="仿宋_GB2312"/>
        <charset val="134"/>
      </rPr>
      <t>超纯</t>
    </r>
    <r>
      <rPr>
        <sz val="11"/>
        <rFont val="Times New Roman"/>
        <charset val="134"/>
      </rPr>
      <t>dCTP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100 mM each)</t>
    </r>
  </si>
  <si>
    <r>
      <rPr>
        <sz val="11"/>
        <rFont val="仿宋_GB2312"/>
        <charset val="134"/>
      </rPr>
      <t>超纯</t>
    </r>
    <r>
      <rPr>
        <sz val="11"/>
        <rFont val="Times New Roman"/>
        <charset val="134"/>
      </rPr>
      <t>dTTP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100 mM each)</t>
    </r>
  </si>
  <si>
    <r>
      <rPr>
        <sz val="11"/>
        <rFont val="仿宋_GB2312"/>
        <charset val="134"/>
      </rPr>
      <t>超纯</t>
    </r>
    <r>
      <rPr>
        <sz val="11"/>
        <rFont val="Times New Roman"/>
        <charset val="134"/>
      </rPr>
      <t>dUTP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100 mM each)</t>
    </r>
  </si>
  <si>
    <r>
      <rPr>
        <sz val="11"/>
        <rFont val="Times New Roman"/>
        <charset val="134"/>
      </rPr>
      <t>dNTP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2.5mM each)</t>
    </r>
  </si>
  <si>
    <r>
      <rPr>
        <sz val="11"/>
        <rFont val="Times New Roman"/>
        <charset val="134"/>
      </rPr>
      <t>dNTP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10mM each)</t>
    </r>
  </si>
  <si>
    <r>
      <rPr>
        <sz val="11"/>
        <rFont val="Times New Roman"/>
        <charset val="134"/>
      </rPr>
      <t>miRNA</t>
    </r>
    <r>
      <rPr>
        <sz val="11"/>
        <rFont val="仿宋_GB2312"/>
        <charset val="134"/>
      </rPr>
      <t>外参检测引物</t>
    </r>
  </si>
  <si>
    <t>1 OD</t>
  </si>
  <si>
    <r>
      <rPr>
        <sz val="11"/>
        <rFont val="Times New Roman"/>
        <charset val="134"/>
      </rPr>
      <t>50 ul× 300</t>
    </r>
    <r>
      <rPr>
        <sz val="11"/>
        <rFont val="仿宋_GB2312"/>
        <charset val="134"/>
      </rPr>
      <t>次</t>
    </r>
  </si>
  <si>
    <r>
      <rPr>
        <sz val="11"/>
        <rFont val="Times New Roman"/>
        <charset val="134"/>
      </rPr>
      <t>miRNA</t>
    </r>
    <r>
      <rPr>
        <sz val="11"/>
        <rFont val="仿宋_GB2312"/>
        <charset val="134"/>
      </rPr>
      <t>检测外参</t>
    </r>
  </si>
  <si>
    <r>
      <rPr>
        <sz val="11"/>
        <rFont val="仿宋_GB2312"/>
        <charset val="134"/>
      </rPr>
      <t>质粒小提试剂盒</t>
    </r>
  </si>
  <si>
    <r>
      <rPr>
        <sz val="11"/>
        <rFont val="仿宋_GB2312"/>
        <charset val="134"/>
      </rPr>
      <t>高纯度质粒小提试剂盒</t>
    </r>
  </si>
  <si>
    <r>
      <rPr>
        <sz val="11"/>
        <rFont val="仿宋_GB2312"/>
        <charset val="134"/>
      </rPr>
      <t>快速质粒小提试剂盒</t>
    </r>
  </si>
  <si>
    <r>
      <rPr>
        <sz val="11"/>
        <rFont val="仿宋_GB2312"/>
        <charset val="134"/>
      </rPr>
      <t>质粒小提中量试剂盒</t>
    </r>
  </si>
  <si>
    <r>
      <rPr>
        <sz val="11"/>
        <rFont val="仿宋_GB2312"/>
        <charset val="134"/>
      </rPr>
      <t>无内毒素质粒中量提取试剂盒</t>
    </r>
  </si>
  <si>
    <r>
      <rPr>
        <sz val="11"/>
        <rFont val="仿宋_GB2312"/>
        <charset val="134"/>
      </rPr>
      <t>酵母质粒提取试剂盒</t>
    </r>
  </si>
  <si>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快速质粒小提试剂盒</t>
    </r>
  </si>
  <si>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板</t>
    </r>
  </si>
  <si>
    <r>
      <rPr>
        <sz val="11"/>
        <rFont val="Times New Roman"/>
        <charset val="134"/>
      </rPr>
      <t>24</t>
    </r>
    <r>
      <rPr>
        <sz val="11"/>
        <rFont val="仿宋_GB2312"/>
        <charset val="134"/>
      </rPr>
      <t>板</t>
    </r>
  </si>
  <si>
    <r>
      <rPr>
        <sz val="11"/>
        <rFont val="Times New Roman"/>
        <charset val="134"/>
      </rPr>
      <t>HighPure</t>
    </r>
    <r>
      <rPr>
        <sz val="11"/>
        <rFont val="仿宋_GB2312"/>
        <charset val="134"/>
      </rPr>
      <t>高纯度质粒大提试剂盒</t>
    </r>
  </si>
  <si>
    <r>
      <rPr>
        <sz val="11"/>
        <rFont val="Times New Roman"/>
        <charset val="134"/>
      </rPr>
      <t>N96</t>
    </r>
    <r>
      <rPr>
        <sz val="11"/>
        <rFont val="仿宋_GB2312"/>
        <charset val="134"/>
      </rPr>
      <t>磁珠法质粒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小提试剂盒</t>
    </r>
  </si>
  <si>
    <t>2 plates</t>
  </si>
  <si>
    <r>
      <rPr>
        <sz val="11"/>
        <rFont val="仿宋_GB2312"/>
        <charset val="134"/>
      </rPr>
      <t>无内毒素质粒大提试剂盒</t>
    </r>
    <r>
      <rPr>
        <sz val="11"/>
        <rFont val="Times New Roman"/>
        <charset val="134"/>
      </rPr>
      <t xml:space="preserve"> (</t>
    </r>
    <r>
      <rPr>
        <sz val="11"/>
        <rFont val="仿宋_GB2312"/>
        <charset val="134"/>
      </rPr>
      <t>增强型</t>
    </r>
    <r>
      <rPr>
        <sz val="11"/>
        <rFont val="Times New Roman"/>
        <charset val="134"/>
      </rPr>
      <t>)</t>
    </r>
  </si>
  <si>
    <r>
      <rPr>
        <sz val="11"/>
        <rFont val="仿宋_GB2312"/>
        <charset val="134"/>
      </rPr>
      <t>超薄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产物纯化试剂盒</t>
    </r>
  </si>
  <si>
    <r>
      <rPr>
        <sz val="11"/>
        <rFont val="仿宋_GB2312"/>
        <charset val="134"/>
      </rPr>
      <t>普通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产物纯化试剂盒</t>
    </r>
  </si>
  <si>
    <r>
      <rPr>
        <sz val="11"/>
        <rFont val="仿宋_GB2312"/>
        <charset val="134"/>
      </rPr>
      <t>大量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产物纯化试剂盒</t>
    </r>
  </si>
  <si>
    <r>
      <rPr>
        <sz val="11"/>
        <rFont val="仿宋_GB2312"/>
        <charset val="134"/>
      </rPr>
      <t>超薄琼脂糖凝胶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回收试剂盒</t>
    </r>
  </si>
  <si>
    <r>
      <rPr>
        <sz val="11"/>
        <rFont val="仿宋_GB2312"/>
        <charset val="134"/>
      </rPr>
      <t>普通琼脂糖凝胶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回收试剂盒</t>
    </r>
  </si>
  <si>
    <r>
      <rPr>
        <sz val="11"/>
        <rFont val="仿宋_GB2312"/>
        <charset val="134"/>
      </rPr>
      <t>大量琼脂糖凝胶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回收试剂盒</t>
    </r>
  </si>
  <si>
    <r>
      <rPr>
        <sz val="11"/>
        <rFont val="Times New Roman"/>
        <charset val="134"/>
      </rPr>
      <t>96DNA</t>
    </r>
    <r>
      <rPr>
        <sz val="11"/>
        <rFont val="仿宋_GB2312"/>
        <charset val="134"/>
      </rPr>
      <t>产物纯化试剂盒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</si>
  <si>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重亚硫酸盐转化试剂盒</t>
    </r>
  </si>
  <si>
    <r>
      <rPr>
        <sz val="11"/>
        <rFont val="仿宋_GB2312"/>
        <charset val="134"/>
      </rPr>
      <t>植物基因组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</si>
  <si>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r>
      <rPr>
        <sz val="11"/>
        <rFont val="仿宋_GB2312"/>
        <charset val="134"/>
      </rPr>
      <t>酵母基因组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</si>
  <si>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r>
      <rPr>
        <sz val="11"/>
        <rFont val="Times New Roman"/>
        <charset val="134"/>
      </rPr>
      <t>TIANamp N96</t>
    </r>
    <r>
      <rPr>
        <sz val="11"/>
        <rFont val="仿宋_GB2312"/>
        <charset val="134"/>
      </rPr>
      <t>血液基因组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</si>
  <si>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r>
      <rPr>
        <sz val="11"/>
        <rFont val="Times New Roman"/>
        <charset val="134"/>
      </rPr>
      <t xml:space="preserve">TIANamp </t>
    </r>
    <r>
      <rPr>
        <sz val="11"/>
        <rFont val="仿宋_GB2312"/>
        <charset val="134"/>
      </rPr>
      <t>病毒基因组提取试剂盒</t>
    </r>
  </si>
  <si>
    <r>
      <rPr>
        <sz val="11"/>
        <rFont val="Times New Roman"/>
        <charset val="134"/>
      </rPr>
      <t>TIANamp</t>
    </r>
    <r>
      <rPr>
        <sz val="11"/>
        <rFont val="仿宋_GB2312"/>
        <charset val="134"/>
      </rPr>
      <t>病毒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提取试剂盒</t>
    </r>
  </si>
  <si>
    <r>
      <rPr>
        <sz val="11"/>
        <rFont val="仿宋_GB2312"/>
        <charset val="134"/>
      </rPr>
      <t>微量样品基因组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</si>
  <si>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r>
      <rPr>
        <sz val="11"/>
        <rFont val="仿宋_GB2312"/>
        <charset val="134"/>
      </rPr>
      <t>血液基因组提取试剂盒（</t>
    </r>
    <r>
      <rPr>
        <sz val="11"/>
        <rFont val="Times New Roman"/>
        <charset val="134"/>
      </rPr>
      <t>0.1-1ml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</si>
  <si>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血液基因组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提取系统（</t>
    </r>
    <r>
      <rPr>
        <sz val="11"/>
        <rFont val="Times New Roman"/>
        <charset val="134"/>
      </rPr>
      <t>0.1-20ml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</si>
  <si>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可处理</t>
    </r>
    <r>
      <rPr>
        <sz val="11"/>
        <rFont val="Times New Roman"/>
        <charset val="134"/>
      </rPr>
      <t>50 ml</t>
    </r>
    <r>
      <rPr>
        <sz val="11"/>
        <rFont val="仿宋_GB2312"/>
        <charset val="134"/>
      </rPr>
      <t>血液</t>
    </r>
  </si>
  <si>
    <r>
      <rPr>
        <sz val="11"/>
        <rFont val="仿宋_GB2312"/>
        <charset val="134"/>
      </rPr>
      <t>可处理</t>
    </r>
    <r>
      <rPr>
        <sz val="11"/>
        <rFont val="Times New Roman"/>
        <charset val="134"/>
      </rPr>
      <t>200 ml</t>
    </r>
    <r>
      <rPr>
        <sz val="11"/>
        <rFont val="仿宋_GB2312"/>
        <charset val="134"/>
      </rPr>
      <t>血液</t>
    </r>
  </si>
  <si>
    <r>
      <rPr>
        <sz val="11"/>
        <rFont val="Times New Roman"/>
        <charset val="134"/>
      </rPr>
      <t>DNAsecure</t>
    </r>
    <r>
      <rPr>
        <sz val="11"/>
        <rFont val="仿宋_GB2312"/>
        <charset val="134"/>
      </rPr>
      <t>新型植物基因组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</si>
  <si>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r>
      <rPr>
        <sz val="11"/>
        <rFont val="Times New Roman"/>
        <charset val="134"/>
      </rPr>
      <t>DNAquick</t>
    </r>
    <r>
      <rPr>
        <sz val="11"/>
        <rFont val="仿宋_GB2312"/>
        <charset val="134"/>
      </rPr>
      <t>快捷型植物基因组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</si>
  <si>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r>
      <rPr>
        <sz val="11"/>
        <rFont val="仿宋_GB2312"/>
        <charset val="134"/>
      </rPr>
      <t>口腔拭子基因组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</si>
  <si>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r>
      <rPr>
        <sz val="11"/>
        <rFont val="仿宋_GB2312"/>
        <charset val="134"/>
      </rPr>
      <t>动物源性植物饲料基因组提取试剂盒</t>
    </r>
  </si>
  <si>
    <r>
      <rPr>
        <sz val="11"/>
        <rFont val="仿宋_GB2312"/>
        <charset val="134"/>
      </rPr>
      <t>海洋动物组织基因组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</si>
  <si>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r>
      <rPr>
        <sz val="11"/>
        <rFont val="仿宋_GB2312"/>
        <charset val="134"/>
      </rPr>
      <t>食用油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</si>
  <si>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r>
      <rPr>
        <sz val="11"/>
        <rFont val="仿宋_GB2312"/>
        <charset val="134"/>
      </rPr>
      <t>深加工食品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</si>
  <si>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r>
      <rPr>
        <sz val="11"/>
        <rFont val="仿宋_GB2312"/>
        <charset val="134"/>
      </rPr>
      <t>粪便基因组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</si>
  <si>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r>
      <rPr>
        <sz val="11"/>
        <rFont val="仿宋_GB2312"/>
        <charset val="134"/>
      </rPr>
      <t>磁珠法血液基因组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</si>
  <si>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r>
      <rPr>
        <sz val="11"/>
        <rFont val="Times New Roman"/>
        <charset val="134"/>
      </rPr>
      <t>5×200</t>
    </r>
    <r>
      <rPr>
        <sz val="11"/>
        <rFont val="仿宋_GB2312"/>
        <charset val="134"/>
      </rPr>
      <t>次</t>
    </r>
  </si>
  <si>
    <r>
      <rPr>
        <sz val="11"/>
        <rFont val="仿宋_GB2312"/>
        <charset val="134"/>
      </rPr>
      <t>石蜡包埋组织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快速提取试剂盒</t>
    </r>
  </si>
  <si>
    <r>
      <rPr>
        <sz val="11"/>
        <rFont val="仿宋_GB2312"/>
        <charset val="134"/>
      </rPr>
      <t>石蜡包埋组织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</si>
  <si>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r>
      <rPr>
        <sz val="11"/>
        <rFont val="仿宋_GB2312"/>
        <charset val="134"/>
      </rPr>
      <t>中量血液基因组</t>
    </r>
    <r>
      <rPr>
        <sz val="11"/>
        <rFont val="Times New Roman"/>
        <charset val="134"/>
      </rPr>
      <t xml:space="preserve"> DNA</t>
    </r>
    <r>
      <rPr>
        <sz val="11"/>
        <rFont val="仿宋_GB2312"/>
        <charset val="134"/>
      </rPr>
      <t>提取试剂盒</t>
    </r>
  </si>
  <si>
    <r>
      <rPr>
        <sz val="11"/>
        <rFont val="仿宋_GB2312"/>
        <charset val="134"/>
      </rPr>
      <t>大量血液基因组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</si>
  <si>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r>
      <rPr>
        <sz val="11"/>
        <rFont val="仿宋_GB2312"/>
        <charset val="134"/>
      </rPr>
      <t>干血斑基因组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</si>
  <si>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t>50 preps</t>
  </si>
  <si>
    <t>200 preps</t>
  </si>
  <si>
    <r>
      <rPr>
        <sz val="11"/>
        <rFont val="Times New Roman"/>
        <charset val="134"/>
      </rPr>
      <t>0.1-1ml</t>
    </r>
    <r>
      <rPr>
        <sz val="11"/>
        <rFont val="仿宋_GB2312"/>
        <charset val="134"/>
      </rPr>
      <t>血凝块基因组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</si>
  <si>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r>
      <rPr>
        <sz val="11"/>
        <rFont val="仿宋_GB2312"/>
        <charset val="134"/>
      </rPr>
      <t>土壤基因组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</si>
  <si>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次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</si>
  <si>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N96</t>
    </r>
    <r>
      <rPr>
        <sz val="11"/>
        <rFont val="仿宋_GB2312"/>
        <charset val="134"/>
      </rPr>
      <t>新型植物基因组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</si>
  <si>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r>
      <rPr>
        <sz val="11"/>
        <rFont val="Times New Roman"/>
        <charset val="134"/>
      </rPr>
      <t>N96</t>
    </r>
    <r>
      <rPr>
        <sz val="11"/>
        <rFont val="仿宋_GB2312"/>
        <charset val="134"/>
      </rPr>
      <t>植物基因组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</si>
  <si>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r>
      <rPr>
        <sz val="11"/>
        <rFont val="仿宋_GB2312"/>
        <charset val="134"/>
      </rPr>
      <t>磁珠法动物组织基因组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</si>
  <si>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t>1000 preps</t>
  </si>
  <si>
    <r>
      <rPr>
        <sz val="11"/>
        <rFont val="仿宋_GB2312"/>
        <charset val="134"/>
      </rPr>
      <t>磁珠法植物基因组提取试剂盒</t>
    </r>
  </si>
  <si>
    <r>
      <rPr>
        <sz val="11"/>
        <rFont val="仿宋_GB2312"/>
        <charset val="134"/>
      </rPr>
      <t>磁珠法干血斑基因组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</si>
  <si>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t>50prep</t>
  </si>
  <si>
    <t>200prep</t>
  </si>
  <si>
    <t>1000prep</t>
  </si>
  <si>
    <r>
      <rPr>
        <sz val="11"/>
        <rFont val="Times New Roman"/>
        <charset val="134"/>
      </rPr>
      <t>50 preps/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</si>
  <si>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200 preps/</t>
    </r>
    <r>
      <rPr>
        <sz val="11"/>
        <rFont val="仿宋_GB2312"/>
        <charset val="134"/>
      </rPr>
      <t>盒</t>
    </r>
  </si>
  <si>
    <r>
      <rPr>
        <sz val="11"/>
        <rFont val="仿宋_GB2312"/>
        <charset val="134"/>
      </rPr>
      <t>高效植物基因组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</si>
  <si>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t>50 rxn</t>
  </si>
  <si>
    <t>200 rxn</t>
  </si>
  <si>
    <r>
      <rPr>
        <sz val="11"/>
        <rFont val="Times New Roman"/>
        <charset val="134"/>
      </rPr>
      <t xml:space="preserve">TRNzol </t>
    </r>
    <r>
      <rPr>
        <sz val="11"/>
        <rFont val="仿宋_GB2312"/>
        <charset val="134"/>
      </rPr>
      <t>总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提取试剂</t>
    </r>
  </si>
  <si>
    <r>
      <rPr>
        <sz val="11"/>
        <rFont val="Times New Roman"/>
        <charset val="134"/>
      </rPr>
      <t>RNAstore</t>
    </r>
    <r>
      <rPr>
        <sz val="11"/>
        <rFont val="仿宋_GB2312"/>
        <charset val="134"/>
      </rPr>
      <t>样本保存液</t>
    </r>
  </si>
  <si>
    <r>
      <rPr>
        <sz val="11"/>
        <rFont val="Times New Roman"/>
        <charset val="134"/>
      </rPr>
      <t>RNAclean RNA</t>
    </r>
    <r>
      <rPr>
        <sz val="11"/>
        <rFont val="仿宋_GB2312"/>
        <charset val="134"/>
      </rPr>
      <t>纯化试剂盒</t>
    </r>
  </si>
  <si>
    <r>
      <rPr>
        <sz val="11"/>
        <rFont val="Times New Roman"/>
        <charset val="134"/>
      </rPr>
      <t>RNAsin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RNase Inhibitor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</si>
  <si>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30 ul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1200 U)</t>
    </r>
  </si>
  <si>
    <r>
      <rPr>
        <sz val="11"/>
        <rFont val="Times New Roman"/>
        <charset val="134"/>
      </rPr>
      <t xml:space="preserve">RNAsimple </t>
    </r>
    <r>
      <rPr>
        <sz val="11"/>
        <rFont val="仿宋_GB2312"/>
        <charset val="134"/>
      </rPr>
      <t>总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提取试剂盒</t>
    </r>
  </si>
  <si>
    <r>
      <rPr>
        <sz val="11"/>
        <rFont val="Times New Roman"/>
        <charset val="134"/>
      </rPr>
      <t xml:space="preserve">RNAprep pure </t>
    </r>
    <r>
      <rPr>
        <sz val="11"/>
        <rFont val="仿宋_GB2312"/>
        <charset val="134"/>
      </rPr>
      <t>微量总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提取试剂盒</t>
    </r>
  </si>
  <si>
    <r>
      <rPr>
        <sz val="11"/>
        <rFont val="Times New Roman"/>
        <charset val="134"/>
      </rPr>
      <t xml:space="preserve">TRNzol-A+ </t>
    </r>
    <r>
      <rPr>
        <sz val="11"/>
        <rFont val="仿宋_GB2312"/>
        <charset val="134"/>
      </rPr>
      <t>总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提取试剂</t>
    </r>
  </si>
  <si>
    <r>
      <rPr>
        <sz val="11"/>
        <rFont val="Times New Roman"/>
        <charset val="134"/>
      </rPr>
      <t>DNA/RNA</t>
    </r>
    <r>
      <rPr>
        <sz val="11"/>
        <rFont val="仿宋_GB2312"/>
        <charset val="134"/>
      </rPr>
      <t>共提取试剂盒</t>
    </r>
  </si>
  <si>
    <r>
      <rPr>
        <sz val="11"/>
        <rFont val="Times New Roman"/>
        <charset val="134"/>
      </rPr>
      <t>DNA/RNA/</t>
    </r>
    <r>
      <rPr>
        <sz val="11"/>
        <rFont val="仿宋_GB2312"/>
        <charset val="134"/>
      </rPr>
      <t>蛋白共提取试剂盒</t>
    </r>
  </si>
  <si>
    <r>
      <rPr>
        <sz val="11"/>
        <rFont val="Times New Roman"/>
        <charset val="134"/>
      </rPr>
      <t>TRNzol Universal</t>
    </r>
    <r>
      <rPr>
        <sz val="11"/>
        <rFont val="仿宋_GB2312"/>
        <charset val="134"/>
      </rPr>
      <t>总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提取试剂盒</t>
    </r>
  </si>
  <si>
    <r>
      <rPr>
        <sz val="11"/>
        <rFont val="Times New Roman"/>
        <charset val="134"/>
      </rPr>
      <t xml:space="preserve">RNAprep pure </t>
    </r>
    <r>
      <rPr>
        <sz val="11"/>
        <rFont val="仿宋_GB2312"/>
        <charset val="134"/>
      </rPr>
      <t>培养细胞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细菌总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提取试剂盒</t>
    </r>
  </si>
  <si>
    <r>
      <rPr>
        <sz val="11"/>
        <rFont val="Times New Roman"/>
        <charset val="134"/>
      </rPr>
      <t xml:space="preserve">RNAprep pure </t>
    </r>
    <r>
      <rPr>
        <sz val="11"/>
        <rFont val="仿宋_GB2312"/>
        <charset val="134"/>
      </rPr>
      <t>动物组织总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提取试剂盒</t>
    </r>
  </si>
  <si>
    <r>
      <rPr>
        <sz val="11"/>
        <rFont val="Times New Roman"/>
        <charset val="134"/>
      </rPr>
      <t>RNAprep Pure</t>
    </r>
    <r>
      <rPr>
        <sz val="11"/>
        <rFont val="仿宋_GB2312"/>
        <charset val="134"/>
      </rPr>
      <t>植物总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提取试剂盒</t>
    </r>
  </si>
  <si>
    <r>
      <rPr>
        <sz val="11"/>
        <rFont val="Times New Roman"/>
        <charset val="134"/>
      </rPr>
      <t xml:space="preserve">RNAprep pure </t>
    </r>
    <r>
      <rPr>
        <sz val="11"/>
        <rFont val="仿宋_GB2312"/>
        <charset val="134"/>
      </rPr>
      <t>血液总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提取试剂盒</t>
    </r>
  </si>
  <si>
    <r>
      <rPr>
        <sz val="11"/>
        <rFont val="Times New Roman"/>
        <charset val="134"/>
      </rPr>
      <t>RNAplant plus</t>
    </r>
    <r>
      <rPr>
        <sz val="11"/>
        <rFont val="仿宋_GB2312"/>
        <charset val="134"/>
      </rPr>
      <t>植物总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提取试剂</t>
    </r>
  </si>
  <si>
    <r>
      <rPr>
        <sz val="11"/>
        <rFont val="Times New Roman"/>
        <charset val="134"/>
      </rPr>
      <t>80 ml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200</t>
    </r>
    <r>
      <rPr>
        <sz val="11"/>
        <rFont val="仿宋_GB2312"/>
        <charset val="134"/>
      </rPr>
      <t>次）</t>
    </r>
  </si>
  <si>
    <r>
      <rPr>
        <sz val="11"/>
        <rFont val="仿宋_GB2312"/>
        <charset val="134"/>
      </rPr>
      <t>磁珠法病毒</t>
    </r>
    <r>
      <rPr>
        <sz val="11"/>
        <rFont val="Times New Roman"/>
        <charset val="134"/>
      </rPr>
      <t>DNA/RNA</t>
    </r>
    <r>
      <rPr>
        <sz val="11"/>
        <rFont val="仿宋_GB2312"/>
        <charset val="134"/>
      </rPr>
      <t>提取试剂盒</t>
    </r>
  </si>
  <si>
    <r>
      <rPr>
        <sz val="11"/>
        <rFont val="Times New Roman"/>
        <charset val="134"/>
      </rPr>
      <t xml:space="preserve">RNAprep Pure </t>
    </r>
    <r>
      <rPr>
        <sz val="11"/>
        <rFont val="仿宋_GB2312"/>
        <charset val="134"/>
      </rPr>
      <t>石蜡包埋组织切片总</t>
    </r>
    <r>
      <rPr>
        <sz val="11"/>
        <rFont val="Times New Roman"/>
        <charset val="134"/>
      </rPr>
      <t xml:space="preserve">RNA </t>
    </r>
    <r>
      <rPr>
        <sz val="11"/>
        <rFont val="仿宋_GB2312"/>
        <charset val="134"/>
      </rPr>
      <t>提取试剂盒</t>
    </r>
  </si>
  <si>
    <r>
      <rPr>
        <sz val="11"/>
        <rFont val="Times New Roman"/>
        <charset val="134"/>
      </rPr>
      <t>RNALock</t>
    </r>
    <r>
      <rPr>
        <sz val="11"/>
        <rFont val="仿宋_GB2312"/>
        <charset val="134"/>
      </rPr>
      <t>血液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稳定剂</t>
    </r>
  </si>
  <si>
    <t>RNAprep Pure Plant Plus Kit</t>
  </si>
  <si>
    <r>
      <rPr>
        <sz val="11"/>
        <rFont val="仿宋_GB2312"/>
        <charset val="134"/>
      </rPr>
      <t>多糖多酚植物总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提取试剂盒</t>
    </r>
  </si>
  <si>
    <r>
      <rPr>
        <sz val="11"/>
        <rFont val="Times New Roman"/>
        <charset val="134"/>
      </rPr>
      <t xml:space="preserve">RNAprep pure </t>
    </r>
    <r>
      <rPr>
        <sz val="11"/>
        <rFont val="仿宋_GB2312"/>
        <charset val="134"/>
      </rPr>
      <t>高效血液总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提取试剂盒</t>
    </r>
  </si>
  <si>
    <r>
      <rPr>
        <sz val="11"/>
        <rFont val="Times New Roman"/>
        <charset val="134"/>
      </rPr>
      <t>miRcute miRNA</t>
    </r>
    <r>
      <rPr>
        <sz val="11"/>
        <rFont val="仿宋_GB2312"/>
        <charset val="134"/>
      </rPr>
      <t>提取分离试剂盒</t>
    </r>
  </si>
  <si>
    <r>
      <rPr>
        <sz val="11"/>
        <rFont val="仿宋_GB2312"/>
        <charset val="134"/>
      </rPr>
      <t>石蜡包埋组织切片</t>
    </r>
    <r>
      <rPr>
        <sz val="11"/>
        <rFont val="Times New Roman"/>
        <charset val="134"/>
      </rPr>
      <t xml:space="preserve"> miRNA </t>
    </r>
    <r>
      <rPr>
        <sz val="11"/>
        <rFont val="仿宋_GB2312"/>
        <charset val="134"/>
      </rPr>
      <t>提取试剂盒</t>
    </r>
  </si>
  <si>
    <r>
      <rPr>
        <sz val="11"/>
        <rFont val="Times New Roman"/>
        <charset val="134"/>
      </rPr>
      <t>miRcute</t>
    </r>
    <r>
      <rPr>
        <sz val="11"/>
        <rFont val="仿宋_GB2312"/>
        <charset val="134"/>
      </rPr>
      <t>血清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血浆</t>
    </r>
    <r>
      <rPr>
        <sz val="11"/>
        <rFont val="Times New Roman"/>
        <charset val="134"/>
      </rPr>
      <t>miRNA</t>
    </r>
    <r>
      <rPr>
        <sz val="11"/>
        <rFont val="仿宋_GB2312"/>
        <charset val="134"/>
      </rPr>
      <t>提取分离试剂盒</t>
    </r>
  </si>
  <si>
    <r>
      <rPr>
        <sz val="11"/>
        <rFont val="Times New Roman"/>
        <charset val="134"/>
      </rPr>
      <t>miRcute</t>
    </r>
    <r>
      <rPr>
        <sz val="11"/>
        <rFont val="仿宋_GB2312"/>
        <charset val="134"/>
      </rPr>
      <t>多糖多酚植物</t>
    </r>
    <r>
      <rPr>
        <sz val="11"/>
        <rFont val="Times New Roman"/>
        <charset val="134"/>
      </rPr>
      <t>miRNA</t>
    </r>
    <r>
      <rPr>
        <sz val="11"/>
        <rFont val="仿宋_GB2312"/>
        <charset val="134"/>
      </rPr>
      <t>提取分离试剂盒</t>
    </r>
  </si>
  <si>
    <r>
      <rPr>
        <sz val="11"/>
        <rFont val="仿宋_GB2312"/>
        <charset val="134"/>
      </rPr>
      <t>磁珠法口腔拭子基因组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</si>
  <si>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r>
      <rPr>
        <sz val="11"/>
        <rFont val="仿宋_GB2312"/>
        <charset val="134"/>
      </rPr>
      <t>磁珠法血清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血浆游离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提取试剂盒</t>
    </r>
  </si>
  <si>
    <r>
      <rPr>
        <sz val="11"/>
        <rFont val="仿宋_GB2312"/>
        <charset val="134"/>
      </rPr>
      <t>磁珠法大体积游离核酸提取试剂盒</t>
    </r>
  </si>
  <si>
    <t>2 ml × 50 preps</t>
  </si>
  <si>
    <t>2 ml × 200 preps</t>
  </si>
  <si>
    <t>2 ml × 1000 preps</t>
  </si>
  <si>
    <r>
      <rPr>
        <sz val="11"/>
        <rFont val="仿宋_GB2312"/>
        <charset val="134"/>
      </rPr>
      <t>磁珠法组织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细胞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血液总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提取试剂盒</t>
    </r>
  </si>
  <si>
    <r>
      <rPr>
        <sz val="11"/>
        <rFont val="仿宋_GB2312"/>
        <charset val="134"/>
      </rPr>
      <t>甲基化特异性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试剂盒</t>
    </r>
  </si>
  <si>
    <t>400 U</t>
  </si>
  <si>
    <t>Pfu DNA Polymerase</t>
  </si>
  <si>
    <r>
      <rPr>
        <sz val="11"/>
        <rFont val="Times New Roman"/>
        <charset val="134"/>
      </rPr>
      <t>250 U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2.5 U/μl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Mg2+</t>
    </r>
    <r>
      <rPr>
        <sz val="11"/>
        <rFont val="仿宋_GB2312"/>
        <charset val="134"/>
      </rPr>
      <t>含</t>
    </r>
  </si>
  <si>
    <r>
      <rPr>
        <sz val="11"/>
        <rFont val="Times New Roman"/>
        <charset val="134"/>
      </rPr>
      <t>500 U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 xml:space="preserve"> 2.5 U/μl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Mg2+</t>
    </r>
    <r>
      <rPr>
        <sz val="11"/>
        <rFont val="仿宋_GB2312"/>
        <charset val="134"/>
      </rPr>
      <t>含</t>
    </r>
  </si>
  <si>
    <t>TIANScript M-MLV</t>
  </si>
  <si>
    <t>5000 U</t>
  </si>
  <si>
    <t>20000 U</t>
  </si>
  <si>
    <t>Taq DNA Polymerase</t>
  </si>
  <si>
    <r>
      <rPr>
        <sz val="11"/>
        <rFont val="Times New Roman"/>
        <charset val="134"/>
      </rPr>
      <t>250 U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 xml:space="preserve"> 5 U/μl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Mg2+</t>
    </r>
    <r>
      <rPr>
        <sz val="11"/>
        <rFont val="仿宋_GB2312"/>
        <charset val="134"/>
      </rPr>
      <t>含</t>
    </r>
  </si>
  <si>
    <r>
      <rPr>
        <sz val="11"/>
        <rFont val="Times New Roman"/>
        <charset val="134"/>
      </rPr>
      <t>250 U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 xml:space="preserve"> 5 U/μl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Mg2+</t>
    </r>
    <r>
      <rPr>
        <sz val="11"/>
        <rFont val="仿宋_GB2312"/>
        <charset val="134"/>
      </rPr>
      <t>分</t>
    </r>
  </si>
  <si>
    <r>
      <rPr>
        <sz val="11"/>
        <rFont val="Times New Roman"/>
        <charset val="134"/>
      </rPr>
      <t>500 U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 xml:space="preserve"> 5 U/μl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Mg2+</t>
    </r>
    <r>
      <rPr>
        <sz val="11"/>
        <rFont val="仿宋_GB2312"/>
        <charset val="134"/>
      </rPr>
      <t>含</t>
    </r>
  </si>
  <si>
    <r>
      <rPr>
        <sz val="11"/>
        <rFont val="Times New Roman"/>
        <charset val="134"/>
      </rPr>
      <t>500 U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 xml:space="preserve"> 5 U/μl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Mg2+</t>
    </r>
    <r>
      <rPr>
        <sz val="11"/>
        <rFont val="仿宋_GB2312"/>
        <charset val="134"/>
      </rPr>
      <t>分</t>
    </r>
  </si>
  <si>
    <t>Long Taq DNA Polymerase</t>
  </si>
  <si>
    <r>
      <rPr>
        <sz val="11"/>
        <rFont val="Times New Roman"/>
        <charset val="134"/>
      </rPr>
      <t>250 U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 xml:space="preserve"> 2.5 U/μl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Mg2+</t>
    </r>
    <r>
      <rPr>
        <sz val="11"/>
        <rFont val="仿宋_GB2312"/>
        <charset val="134"/>
      </rPr>
      <t>含</t>
    </r>
  </si>
  <si>
    <t>Taq Platinum DNA Polymerase</t>
  </si>
  <si>
    <t>Taq Plus DNA Polymerase</t>
  </si>
  <si>
    <t>Hotmaster Taq DNA Polymerase</t>
  </si>
  <si>
    <t>High Affinity HotStart Taq</t>
  </si>
  <si>
    <t>250 U</t>
  </si>
  <si>
    <r>
      <rPr>
        <sz val="11"/>
        <rFont val="Times New Roman"/>
        <charset val="134"/>
      </rPr>
      <t xml:space="preserve">RealUniversal </t>
    </r>
    <r>
      <rPr>
        <sz val="11"/>
        <rFont val="仿宋_GB2312"/>
        <charset val="134"/>
      </rPr>
      <t>彩色荧光定量预混试剂</t>
    </r>
  </si>
  <si>
    <t>20 µl ×125 rxn</t>
  </si>
  <si>
    <t>20 µl ×500 rxn</t>
  </si>
  <si>
    <t>20 µl ×5000rxn</t>
  </si>
  <si>
    <t>SuperReal PreMix Plus(SYBR Green)</t>
  </si>
  <si>
    <r>
      <rPr>
        <sz val="11"/>
        <rFont val="Times New Roman"/>
        <charset val="134"/>
      </rPr>
      <t>20 ul×125</t>
    </r>
    <r>
      <rPr>
        <sz val="11"/>
        <rFont val="仿宋_GB2312"/>
        <charset val="134"/>
      </rPr>
      <t>次</t>
    </r>
    <r>
      <rPr>
        <sz val="11"/>
        <rFont val="Times New Roman"/>
        <charset val="134"/>
      </rPr>
      <t>/50 ul×50</t>
    </r>
    <r>
      <rPr>
        <sz val="11"/>
        <rFont val="仿宋_GB2312"/>
        <charset val="134"/>
      </rPr>
      <t>次</t>
    </r>
  </si>
  <si>
    <r>
      <rPr>
        <sz val="11"/>
        <rFont val="Times New Roman"/>
        <charset val="134"/>
      </rPr>
      <t>20 ul×500</t>
    </r>
    <r>
      <rPr>
        <sz val="11"/>
        <rFont val="仿宋_GB2312"/>
        <charset val="134"/>
      </rPr>
      <t>次</t>
    </r>
    <r>
      <rPr>
        <sz val="11"/>
        <rFont val="Times New Roman"/>
        <charset val="134"/>
      </rPr>
      <t>/50 ul×200</t>
    </r>
    <r>
      <rPr>
        <sz val="11"/>
        <rFont val="仿宋_GB2312"/>
        <charset val="134"/>
      </rPr>
      <t>次</t>
    </r>
  </si>
  <si>
    <r>
      <rPr>
        <sz val="11"/>
        <rFont val="Times New Roman"/>
        <charset val="134"/>
      </rPr>
      <t>20 ul×5000</t>
    </r>
    <r>
      <rPr>
        <sz val="11"/>
        <rFont val="仿宋_GB2312"/>
        <charset val="134"/>
      </rPr>
      <t>次</t>
    </r>
    <r>
      <rPr>
        <sz val="11"/>
        <rFont val="Times New Roman"/>
        <charset val="134"/>
      </rPr>
      <t>/50 ul×2000</t>
    </r>
    <r>
      <rPr>
        <sz val="11"/>
        <rFont val="仿宋_GB2312"/>
        <charset val="134"/>
      </rPr>
      <t>次</t>
    </r>
  </si>
  <si>
    <t>SuperReal PreMix (Probe)</t>
  </si>
  <si>
    <r>
      <rPr>
        <sz val="11"/>
        <rFont val="Times New Roman"/>
        <charset val="134"/>
      </rPr>
      <t>20 ul×125</t>
    </r>
    <r>
      <rPr>
        <sz val="11"/>
        <rFont val="仿宋_GB2312"/>
        <charset val="134"/>
      </rPr>
      <t>次</t>
    </r>
  </si>
  <si>
    <r>
      <rPr>
        <sz val="11"/>
        <rFont val="Times New Roman"/>
        <charset val="134"/>
      </rPr>
      <t>20 ul×500</t>
    </r>
    <r>
      <rPr>
        <sz val="11"/>
        <rFont val="仿宋_GB2312"/>
        <charset val="134"/>
      </rPr>
      <t>次</t>
    </r>
  </si>
  <si>
    <r>
      <rPr>
        <sz val="11"/>
        <rFont val="Times New Roman"/>
        <charset val="134"/>
      </rPr>
      <t>20 ul×5000</t>
    </r>
    <r>
      <rPr>
        <sz val="11"/>
        <rFont val="仿宋_GB2312"/>
        <charset val="134"/>
      </rPr>
      <t>次</t>
    </r>
  </si>
  <si>
    <t>FastFire qPCR PreMix(SYBR Green)</t>
  </si>
  <si>
    <t>20 ul×125 rxn</t>
  </si>
  <si>
    <t>20 ul×500 rxn</t>
  </si>
  <si>
    <t>20 ul×5000 rxn</t>
  </si>
  <si>
    <t>FastFire qPCR PreMix(Probe)</t>
  </si>
  <si>
    <t>Talent qPCR PreMix(SYBR Green)</t>
  </si>
  <si>
    <t>HRM Analysis Kit (EvaGreen)</t>
  </si>
  <si>
    <t>20 μl×125 rxn</t>
  </si>
  <si>
    <t>20 μl×500 rxn</t>
  </si>
  <si>
    <r>
      <rPr>
        <sz val="11"/>
        <rFont val="Times New Roman"/>
        <charset val="134"/>
      </rPr>
      <t>TIANexact</t>
    </r>
    <r>
      <rPr>
        <sz val="11"/>
        <rFont val="仿宋_GB2312"/>
        <charset val="134"/>
      </rPr>
      <t>基因分型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试剂</t>
    </r>
    <r>
      <rPr>
        <sz val="11"/>
        <rFont val="Times New Roman"/>
        <charset val="134"/>
      </rPr>
      <t xml:space="preserve"> (Probe)</t>
    </r>
  </si>
  <si>
    <t>SuperReal PreMix Color (SYBR Green)</t>
  </si>
  <si>
    <t>SuperReal PreMix Color (Probe)</t>
  </si>
  <si>
    <t>Quant One Step qRT-PCR (SYBR Green I) kit</t>
  </si>
  <si>
    <r>
      <rPr>
        <sz val="11"/>
        <rFont val="Times New Roman"/>
        <charset val="134"/>
      </rPr>
      <t>50 ul×50</t>
    </r>
    <r>
      <rPr>
        <sz val="11"/>
        <rFont val="仿宋_GB2312"/>
        <charset val="134"/>
      </rPr>
      <t>次</t>
    </r>
  </si>
  <si>
    <t>Quant One Step qRT-PCR (Probe) kit</t>
  </si>
  <si>
    <r>
      <rPr>
        <sz val="11"/>
        <rFont val="Times New Roman"/>
        <charset val="134"/>
      </rPr>
      <t>FastKing</t>
    </r>
    <r>
      <rPr>
        <sz val="11"/>
        <rFont val="仿宋_GB2312"/>
        <charset val="134"/>
      </rPr>
      <t>一步法反转录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荧光定量试剂盒（探针法）</t>
    </r>
  </si>
  <si>
    <r>
      <rPr>
        <sz val="11"/>
        <rFont val="Times New Roman"/>
        <charset val="134"/>
      </rPr>
      <t xml:space="preserve">50 μl×50 </t>
    </r>
    <r>
      <rPr>
        <sz val="11"/>
        <rFont val="仿宋_GB2312"/>
        <charset val="134"/>
      </rPr>
      <t>次</t>
    </r>
  </si>
  <si>
    <r>
      <rPr>
        <sz val="11"/>
        <rFont val="Times New Roman"/>
        <charset val="134"/>
      </rPr>
      <t xml:space="preserve">50 μl×200 </t>
    </r>
    <r>
      <rPr>
        <sz val="11"/>
        <rFont val="仿宋_GB2312"/>
        <charset val="134"/>
      </rPr>
      <t>次</t>
    </r>
  </si>
  <si>
    <r>
      <rPr>
        <sz val="11"/>
        <rFont val="Times New Roman"/>
        <charset val="134"/>
      </rPr>
      <t xml:space="preserve">miRcute miRNA </t>
    </r>
    <r>
      <rPr>
        <sz val="11"/>
        <rFont val="仿宋_GB2312"/>
        <charset val="134"/>
      </rPr>
      <t>荧光定量检测试剂盒</t>
    </r>
  </si>
  <si>
    <r>
      <rPr>
        <sz val="11"/>
        <rFont val="Times New Roman"/>
        <charset val="134"/>
      </rPr>
      <t xml:space="preserve">lnRcute lncRNA </t>
    </r>
    <r>
      <rPr>
        <sz val="11"/>
        <rFont val="仿宋_GB2312"/>
        <charset val="134"/>
      </rPr>
      <t>荧光定量检测试剂盒</t>
    </r>
    <r>
      <rPr>
        <sz val="11"/>
        <rFont val="Times New Roman"/>
        <charset val="134"/>
      </rPr>
      <t xml:space="preserve"> (SYBR Green)</t>
    </r>
  </si>
  <si>
    <r>
      <rPr>
        <sz val="11"/>
        <rFont val="Times New Roman"/>
        <charset val="134"/>
      </rPr>
      <t>miRcute</t>
    </r>
    <r>
      <rPr>
        <sz val="11"/>
        <rFont val="仿宋_GB2312"/>
        <charset val="134"/>
      </rPr>
      <t>增强型</t>
    </r>
    <r>
      <rPr>
        <sz val="11"/>
        <rFont val="Times New Roman"/>
        <charset val="134"/>
      </rPr>
      <t xml:space="preserve"> miRNA </t>
    </r>
    <r>
      <rPr>
        <sz val="11"/>
        <rFont val="仿宋_GB2312"/>
        <charset val="134"/>
      </rPr>
      <t>荧光定量检测试剂盒</t>
    </r>
  </si>
  <si>
    <r>
      <rPr>
        <sz val="11"/>
        <rFont val="仿宋_GB2312"/>
        <charset val="134"/>
      </rPr>
      <t>玻璃珠</t>
    </r>
  </si>
  <si>
    <t>100 g</t>
  </si>
  <si>
    <t>Anti-GADPH Antibody</t>
  </si>
  <si>
    <t>Anti-GADPH Antibody (HRP conjugated)</t>
  </si>
  <si>
    <r>
      <rPr>
        <sz val="11"/>
        <rFont val="仿宋_GB2312"/>
        <charset val="134"/>
      </rPr>
      <t>收集管</t>
    </r>
    <r>
      <rPr>
        <sz val="11"/>
        <rFont val="Times New Roman"/>
        <charset val="134"/>
      </rPr>
      <t>(2 ml)</t>
    </r>
  </si>
  <si>
    <r>
      <rPr>
        <sz val="11"/>
        <rFont val="仿宋_GB2312"/>
        <charset val="134"/>
      </rPr>
      <t>无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酶收集管</t>
    </r>
    <r>
      <rPr>
        <sz val="11"/>
        <rFont val="Times New Roman"/>
        <charset val="134"/>
      </rPr>
      <t>(2 ml)</t>
    </r>
  </si>
  <si>
    <r>
      <rPr>
        <sz val="11"/>
        <rFont val="Times New Roman"/>
        <charset val="134"/>
      </rPr>
      <t>50 ml</t>
    </r>
    <r>
      <rPr>
        <sz val="11"/>
        <rFont val="仿宋_GB2312"/>
        <charset val="134"/>
      </rPr>
      <t>套管</t>
    </r>
  </si>
  <si>
    <r>
      <rPr>
        <sz val="11"/>
        <rFont val="仿宋_GB2312"/>
        <charset val="134"/>
      </rPr>
      <t>快速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提取扩增套装</t>
    </r>
  </si>
  <si>
    <r>
      <rPr>
        <sz val="11"/>
        <rFont val="Times New Roman"/>
        <charset val="134"/>
      </rPr>
      <t>GMO</t>
    </r>
    <r>
      <rPr>
        <sz val="11"/>
        <rFont val="仿宋_GB2312"/>
        <charset val="134"/>
      </rPr>
      <t>作物提取检测试剂盒</t>
    </r>
  </si>
  <si>
    <r>
      <rPr>
        <sz val="11"/>
        <rFont val="Times New Roman"/>
        <charset val="134"/>
      </rPr>
      <t>200</t>
    </r>
    <r>
      <rPr>
        <sz val="11"/>
        <rFont val="仿宋_GB2312"/>
        <charset val="134"/>
      </rPr>
      <t>次提取</t>
    </r>
    <r>
      <rPr>
        <sz val="11"/>
        <rFont val="Times New Roman"/>
        <charset val="134"/>
      </rPr>
      <t>/400</t>
    </r>
    <r>
      <rPr>
        <sz val="11"/>
        <rFont val="仿宋_GB2312"/>
        <charset val="134"/>
      </rPr>
      <t>次检测</t>
    </r>
  </si>
  <si>
    <r>
      <rPr>
        <sz val="11"/>
        <rFont val="Times New Roman"/>
        <charset val="134"/>
      </rPr>
      <t>GMO</t>
    </r>
    <r>
      <rPr>
        <sz val="11"/>
        <rFont val="仿宋_GB2312"/>
        <charset val="134"/>
      </rPr>
      <t>作物提取检测试剂盒</t>
    </r>
    <r>
      <rPr>
        <sz val="11"/>
        <rFont val="Times New Roman"/>
        <charset val="134"/>
      </rPr>
      <t>-A</t>
    </r>
    <r>
      <rPr>
        <sz val="11"/>
        <rFont val="仿宋_GB2312"/>
        <charset val="134"/>
      </rPr>
      <t>部分</t>
    </r>
  </si>
  <si>
    <r>
      <rPr>
        <sz val="11"/>
        <rFont val="Times New Roman"/>
        <charset val="134"/>
      </rPr>
      <t>GMO</t>
    </r>
    <r>
      <rPr>
        <sz val="11"/>
        <rFont val="仿宋_GB2312"/>
        <charset val="134"/>
      </rPr>
      <t>作物提取检测试剂盒</t>
    </r>
    <r>
      <rPr>
        <sz val="11"/>
        <rFont val="Times New Roman"/>
        <charset val="134"/>
      </rPr>
      <t>-B</t>
    </r>
    <r>
      <rPr>
        <sz val="11"/>
        <rFont val="仿宋_GB2312"/>
        <charset val="134"/>
      </rPr>
      <t>部分</t>
    </r>
  </si>
  <si>
    <r>
      <rPr>
        <sz val="11"/>
        <rFont val="Times New Roman"/>
        <charset val="134"/>
      </rPr>
      <t>400</t>
    </r>
    <r>
      <rPr>
        <sz val="11"/>
        <rFont val="仿宋_GB2312"/>
        <charset val="134"/>
      </rPr>
      <t>次</t>
    </r>
  </si>
  <si>
    <r>
      <rPr>
        <sz val="11"/>
        <rFont val="仿宋_GB2312"/>
        <charset val="134"/>
      </rPr>
      <t>快速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提取检测试剂盒</t>
    </r>
  </si>
  <si>
    <r>
      <rPr>
        <sz val="11"/>
        <rFont val="仿宋_GB2312"/>
        <charset val="134"/>
      </rPr>
      <t>血液直接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试剂盒</t>
    </r>
  </si>
  <si>
    <r>
      <rPr>
        <sz val="11"/>
        <rFont val="仿宋_GB2312"/>
        <charset val="134"/>
      </rPr>
      <t>小鼠组织直接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试剂盒</t>
    </r>
    <r>
      <rPr>
        <sz val="11"/>
        <rFont val="Times New Roman"/>
        <charset val="134"/>
      </rPr>
      <t>(Mouse Tissue Direct PCR Kit)</t>
    </r>
  </si>
  <si>
    <r>
      <rPr>
        <sz val="11"/>
        <rFont val="Times New Roman"/>
        <charset val="134"/>
      </rPr>
      <t xml:space="preserve">25 μl×50 </t>
    </r>
    <r>
      <rPr>
        <sz val="11"/>
        <rFont val="仿宋_GB2312"/>
        <charset val="134"/>
      </rPr>
      <t>次</t>
    </r>
  </si>
  <si>
    <r>
      <rPr>
        <sz val="11"/>
        <rFont val="Times New Roman"/>
        <charset val="134"/>
      </rPr>
      <t xml:space="preserve">25 μl×200 </t>
    </r>
    <r>
      <rPr>
        <sz val="11"/>
        <rFont val="仿宋_GB2312"/>
        <charset val="134"/>
      </rPr>
      <t>次</t>
    </r>
  </si>
  <si>
    <r>
      <rPr>
        <sz val="11"/>
        <rFont val="仿宋_GB2312"/>
        <charset val="134"/>
      </rPr>
      <t>快速定点突变试剂盒</t>
    </r>
  </si>
  <si>
    <r>
      <rPr>
        <sz val="11"/>
        <rFont val="Times New Roman"/>
        <charset val="134"/>
      </rPr>
      <t xml:space="preserve">2×Pfu PCR MasterMix </t>
    </r>
    <r>
      <rPr>
        <sz val="11"/>
        <rFont val="仿宋_GB2312"/>
        <charset val="134"/>
      </rPr>
      <t>（含染料）</t>
    </r>
  </si>
  <si>
    <r>
      <rPr>
        <sz val="11"/>
        <rFont val="Times New Roman"/>
        <charset val="134"/>
      </rPr>
      <t xml:space="preserve">2×Pfu PCR MasterMix </t>
    </r>
    <r>
      <rPr>
        <sz val="11"/>
        <rFont val="仿宋_GB2312"/>
        <charset val="134"/>
      </rPr>
      <t>（不含染料）</t>
    </r>
  </si>
  <si>
    <t>Fast HiFidelity PCR Kit</t>
  </si>
  <si>
    <t>50 ul×50 rxn</t>
  </si>
  <si>
    <t>50 ul×200 rxn</t>
  </si>
  <si>
    <t>50 ul×1000 rxn</t>
  </si>
  <si>
    <r>
      <rPr>
        <sz val="11"/>
        <rFont val="Times New Roman"/>
        <charset val="134"/>
      </rPr>
      <t>FastQuant cDNA</t>
    </r>
    <r>
      <rPr>
        <sz val="11"/>
        <rFont val="仿宋_GB2312"/>
        <charset val="134"/>
      </rPr>
      <t>第一链合成试剂盒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去基因组</t>
    </r>
    <r>
      <rPr>
        <sz val="11"/>
        <rFont val="Times New Roman"/>
        <charset val="134"/>
      </rPr>
      <t>)</t>
    </r>
  </si>
  <si>
    <t>20 μl×25 rxn</t>
  </si>
  <si>
    <t>20 μl×100 rxn</t>
  </si>
  <si>
    <t>20 μl×1000 rxn</t>
  </si>
  <si>
    <t>TIANScript II RT Kit</t>
  </si>
  <si>
    <t>FastQuant RT SuperMix</t>
  </si>
  <si>
    <r>
      <rPr>
        <sz val="11"/>
        <rFont val="Times New Roman"/>
        <charset val="134"/>
      </rPr>
      <t>Quant</t>
    </r>
    <r>
      <rPr>
        <sz val="11"/>
        <rFont val="仿宋_GB2312"/>
        <charset val="134"/>
      </rPr>
      <t>一步法</t>
    </r>
    <r>
      <rPr>
        <sz val="11"/>
        <rFont val="Times New Roman"/>
        <charset val="134"/>
      </rPr>
      <t>RT-PCR</t>
    </r>
    <r>
      <rPr>
        <sz val="11"/>
        <rFont val="仿宋_GB2312"/>
        <charset val="134"/>
      </rPr>
      <t>试剂盒</t>
    </r>
  </si>
  <si>
    <r>
      <rPr>
        <sz val="11"/>
        <rFont val="Times New Roman"/>
        <charset val="134"/>
      </rPr>
      <t>FastKing cDNA</t>
    </r>
    <r>
      <rPr>
        <sz val="11"/>
        <rFont val="仿宋_GB2312"/>
        <charset val="134"/>
      </rPr>
      <t>第一链合成试剂盒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去基因组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</si>
  <si>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FastKing</t>
    </r>
    <r>
      <rPr>
        <sz val="11"/>
        <rFont val="仿宋_GB2312"/>
        <charset val="134"/>
      </rPr>
      <t>一步法除基因组</t>
    </r>
    <r>
      <rPr>
        <sz val="11"/>
        <rFont val="Times New Roman"/>
        <charset val="134"/>
      </rPr>
      <t>cDNA</t>
    </r>
    <r>
      <rPr>
        <sz val="11"/>
        <rFont val="仿宋_GB2312"/>
        <charset val="134"/>
      </rPr>
      <t>第一链合成预混试剂</t>
    </r>
  </si>
  <si>
    <t>25 rxn</t>
  </si>
  <si>
    <t>100 rxn</t>
  </si>
  <si>
    <t>1000 rxn</t>
  </si>
  <si>
    <r>
      <rPr>
        <sz val="11"/>
        <rFont val="Times New Roman"/>
        <charset val="134"/>
      </rPr>
      <t>FastKing</t>
    </r>
    <r>
      <rPr>
        <sz val="11"/>
        <rFont val="仿宋_GB2312"/>
        <charset val="134"/>
      </rPr>
      <t>一步法</t>
    </r>
    <r>
      <rPr>
        <sz val="11"/>
        <rFont val="Times New Roman"/>
        <charset val="134"/>
      </rPr>
      <t>RT-PCR</t>
    </r>
    <r>
      <rPr>
        <sz val="11"/>
        <rFont val="仿宋_GB2312"/>
        <charset val="134"/>
      </rPr>
      <t>试剂盒</t>
    </r>
  </si>
  <si>
    <r>
      <rPr>
        <sz val="11"/>
        <rFont val="Times New Roman"/>
        <charset val="134"/>
      </rPr>
      <t>lnRcute lncRNA cDNA</t>
    </r>
    <r>
      <rPr>
        <sz val="11"/>
        <rFont val="仿宋_GB2312"/>
        <charset val="134"/>
      </rPr>
      <t>第一链合成试剂盒（去基因组）</t>
    </r>
  </si>
  <si>
    <t>20 µl ×25 rxn</t>
  </si>
  <si>
    <t>20 µl ×100 rxn</t>
  </si>
  <si>
    <r>
      <rPr>
        <sz val="11"/>
        <rFont val="Times New Roman"/>
        <charset val="134"/>
      </rPr>
      <t>miRcute</t>
    </r>
    <r>
      <rPr>
        <sz val="11"/>
        <rFont val="仿宋_GB2312"/>
        <charset val="134"/>
      </rPr>
      <t>增强型</t>
    </r>
    <r>
      <rPr>
        <sz val="11"/>
        <rFont val="Times New Roman"/>
        <charset val="134"/>
      </rPr>
      <t xml:space="preserve"> miRNA cDNA</t>
    </r>
    <r>
      <rPr>
        <sz val="11"/>
        <rFont val="仿宋_GB2312"/>
        <charset val="134"/>
      </rPr>
      <t>第一链合成试剂盒</t>
    </r>
  </si>
  <si>
    <r>
      <rPr>
        <sz val="11"/>
        <rFont val="Times New Roman"/>
        <charset val="134"/>
      </rPr>
      <t>25</t>
    </r>
    <r>
      <rPr>
        <sz val="11"/>
        <rFont val="仿宋_GB2312"/>
        <charset val="134"/>
      </rPr>
      <t>次</t>
    </r>
  </si>
  <si>
    <r>
      <rPr>
        <sz val="11"/>
        <rFont val="仿宋_GB2312"/>
        <charset val="134"/>
      </rPr>
      <t>多重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扩增试剂盒</t>
    </r>
  </si>
  <si>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次（</t>
    </r>
    <r>
      <rPr>
        <sz val="11"/>
        <rFont val="Times New Roman"/>
        <charset val="134"/>
      </rPr>
      <t>250 U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</si>
  <si>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次（</t>
    </r>
    <r>
      <rPr>
        <sz val="11"/>
        <rFont val="Times New Roman"/>
        <charset val="134"/>
      </rPr>
      <t>500 U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</si>
  <si>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 xml:space="preserve">2×Taq PCR MasterMix </t>
    </r>
    <r>
      <rPr>
        <sz val="11"/>
        <rFont val="仿宋_GB2312"/>
        <charset val="134"/>
      </rPr>
      <t>（含染料）</t>
    </r>
  </si>
  <si>
    <t>2×Taq PCR MasterMix (with dye)</t>
  </si>
  <si>
    <t>100×1 ml</t>
  </si>
  <si>
    <r>
      <rPr>
        <sz val="11"/>
        <rFont val="Times New Roman"/>
        <charset val="134"/>
      </rPr>
      <t xml:space="preserve">2×Taq PCR MasterMix </t>
    </r>
    <r>
      <rPr>
        <sz val="11"/>
        <rFont val="仿宋_GB2312"/>
        <charset val="134"/>
      </rPr>
      <t>（不含染料）</t>
    </r>
  </si>
  <si>
    <r>
      <rPr>
        <sz val="11"/>
        <rFont val="Times New Roman"/>
        <charset val="134"/>
      </rPr>
      <t xml:space="preserve">2×HotStart Taq PCR MasterMix </t>
    </r>
    <r>
      <rPr>
        <sz val="11"/>
        <rFont val="仿宋_GB2312"/>
        <charset val="134"/>
      </rPr>
      <t>（含染料）</t>
    </r>
  </si>
  <si>
    <r>
      <rPr>
        <sz val="11"/>
        <rFont val="Times New Roman"/>
        <charset val="134"/>
      </rPr>
      <t xml:space="preserve">2×HotStart Taq PCR MasterMix </t>
    </r>
    <r>
      <rPr>
        <sz val="11"/>
        <rFont val="仿宋_GB2312"/>
        <charset val="134"/>
      </rPr>
      <t>（不含染料）</t>
    </r>
  </si>
  <si>
    <r>
      <rPr>
        <sz val="11"/>
        <rFont val="Times New Roman"/>
        <charset val="134"/>
      </rPr>
      <t xml:space="preserve">2×Taq Platinum PCR MasterMix </t>
    </r>
    <r>
      <rPr>
        <sz val="11"/>
        <rFont val="仿宋_GB2312"/>
        <charset val="134"/>
      </rPr>
      <t>（含染料）</t>
    </r>
  </si>
  <si>
    <r>
      <rPr>
        <sz val="11"/>
        <rFont val="Times New Roman"/>
        <charset val="134"/>
      </rPr>
      <t xml:space="preserve">2×Taq Platinum PCR MasterMix </t>
    </r>
    <r>
      <rPr>
        <sz val="11"/>
        <rFont val="仿宋_GB2312"/>
        <charset val="134"/>
      </rPr>
      <t>（不含染料）</t>
    </r>
  </si>
  <si>
    <r>
      <rPr>
        <sz val="11"/>
        <rFont val="Times New Roman"/>
        <charset val="134"/>
      </rPr>
      <t xml:space="preserve">2×Taq Plus PCR MasterMix </t>
    </r>
    <r>
      <rPr>
        <sz val="11"/>
        <rFont val="仿宋_GB2312"/>
        <charset val="134"/>
      </rPr>
      <t>（含染料）</t>
    </r>
  </si>
  <si>
    <r>
      <rPr>
        <sz val="11"/>
        <rFont val="Times New Roman"/>
        <charset val="134"/>
      </rPr>
      <t xml:space="preserve">2×Taq Plus PCR MasterMix </t>
    </r>
    <r>
      <rPr>
        <sz val="11"/>
        <rFont val="仿宋_GB2312"/>
        <charset val="134"/>
      </rPr>
      <t>（不含染料）</t>
    </r>
  </si>
  <si>
    <r>
      <rPr>
        <sz val="11"/>
        <rFont val="Times New Roman"/>
        <charset val="134"/>
      </rPr>
      <t>2×GC-rich PCR MasterMix</t>
    </r>
    <r>
      <rPr>
        <sz val="11"/>
        <rFont val="仿宋_GB2312"/>
        <charset val="134"/>
      </rPr>
      <t>（含染料）</t>
    </r>
  </si>
  <si>
    <r>
      <rPr>
        <sz val="11"/>
        <rFont val="Times New Roman"/>
        <charset val="134"/>
      </rPr>
      <t>2×GC-rich PCR MasterMix</t>
    </r>
    <r>
      <rPr>
        <sz val="11"/>
        <rFont val="仿宋_GB2312"/>
        <charset val="134"/>
      </rPr>
      <t>（不含染料）</t>
    </r>
  </si>
  <si>
    <r>
      <rPr>
        <sz val="11"/>
        <rFont val="Times New Roman"/>
        <charset val="134"/>
      </rPr>
      <t>2×PCR Reagent(</t>
    </r>
    <r>
      <rPr>
        <sz val="11"/>
        <rFont val="仿宋_GB2312"/>
        <charset val="134"/>
      </rPr>
      <t>含染料）</t>
    </r>
  </si>
  <si>
    <r>
      <rPr>
        <sz val="11"/>
        <rFont val="Times New Roman"/>
        <charset val="134"/>
      </rPr>
      <t>2×HotMaster PCR MasterMix(</t>
    </r>
    <r>
      <rPr>
        <sz val="11"/>
        <rFont val="仿宋_GB2312"/>
        <charset val="134"/>
      </rPr>
      <t>含染料</t>
    </r>
    <r>
      <rPr>
        <sz val="11"/>
        <rFont val="Times New Roman"/>
        <charset val="134"/>
      </rPr>
      <t>)</t>
    </r>
  </si>
  <si>
    <t>2×Det PCR MasterMix</t>
  </si>
  <si>
    <t>1000 μl</t>
  </si>
  <si>
    <t>Super HiFi PCR Mix</t>
  </si>
  <si>
    <t>50 ul×40 rxn</t>
  </si>
  <si>
    <r>
      <rPr>
        <sz val="11"/>
        <rFont val="Times New Roman"/>
        <charset val="134"/>
      </rPr>
      <t>2×PCR</t>
    </r>
    <r>
      <rPr>
        <sz val="11"/>
        <rFont val="仿宋_GB2312"/>
        <charset val="134"/>
      </rPr>
      <t>反应预混液</t>
    </r>
    <r>
      <rPr>
        <sz val="11"/>
        <rFont val="Times New Roman"/>
        <charset val="134"/>
      </rPr>
      <t>(2 × Dir PCR MasterMix)</t>
    </r>
  </si>
  <si>
    <t>625 μl</t>
  </si>
  <si>
    <t>1250 μl</t>
  </si>
  <si>
    <r>
      <rPr>
        <sz val="11"/>
        <rFont val="Times New Roman"/>
        <charset val="134"/>
      </rPr>
      <t>Golden Easy PCR System</t>
    </r>
    <r>
      <rPr>
        <sz val="11"/>
        <rFont val="仿宋_GB2312"/>
        <charset val="134"/>
      </rPr>
      <t>（含染料）</t>
    </r>
  </si>
  <si>
    <r>
      <rPr>
        <sz val="11"/>
        <rFont val="仿宋_GB2312"/>
        <charset val="134"/>
      </rPr>
      <t>组分</t>
    </r>
    <r>
      <rPr>
        <sz val="11"/>
        <rFont val="Times New Roman"/>
        <charset val="134"/>
      </rPr>
      <t>I</t>
    </r>
    <r>
      <rPr>
        <sz val="11"/>
        <rFont val="仿宋_GB2312"/>
        <charset val="134"/>
      </rPr>
      <t>：</t>
    </r>
    <r>
      <rPr>
        <sz val="11"/>
        <rFont val="Times New Roman"/>
        <charset val="134"/>
      </rPr>
      <t>250 U;</t>
    </r>
    <r>
      <rPr>
        <sz val="11"/>
        <rFont val="仿宋_GB2312"/>
        <charset val="134"/>
      </rPr>
      <t>组分</t>
    </r>
    <r>
      <rPr>
        <sz val="11"/>
        <rFont val="Times New Roman"/>
        <charset val="134"/>
      </rPr>
      <t>II</t>
    </r>
    <r>
      <rPr>
        <sz val="11"/>
        <rFont val="仿宋_GB2312"/>
        <charset val="134"/>
      </rPr>
      <t>：</t>
    </r>
    <r>
      <rPr>
        <sz val="11"/>
        <rFont val="Times New Roman"/>
        <charset val="134"/>
      </rPr>
      <t>5 ml</t>
    </r>
  </si>
  <si>
    <r>
      <rPr>
        <sz val="11"/>
        <rFont val="仿宋_GB2312"/>
        <charset val="134"/>
      </rPr>
      <t>组分</t>
    </r>
    <r>
      <rPr>
        <sz val="11"/>
        <rFont val="Times New Roman"/>
        <charset val="134"/>
      </rPr>
      <t>I</t>
    </r>
    <r>
      <rPr>
        <sz val="11"/>
        <rFont val="仿宋_GB2312"/>
        <charset val="134"/>
      </rPr>
      <t>：</t>
    </r>
    <r>
      <rPr>
        <sz val="11"/>
        <rFont val="Times New Roman"/>
        <charset val="134"/>
      </rPr>
      <t>500 U;</t>
    </r>
    <r>
      <rPr>
        <sz val="11"/>
        <rFont val="仿宋_GB2312"/>
        <charset val="134"/>
      </rPr>
      <t>组分</t>
    </r>
    <r>
      <rPr>
        <sz val="11"/>
        <rFont val="Times New Roman"/>
        <charset val="134"/>
      </rPr>
      <t>II</t>
    </r>
    <r>
      <rPr>
        <sz val="11"/>
        <rFont val="仿宋_GB2312"/>
        <charset val="134"/>
      </rPr>
      <t>：</t>
    </r>
    <r>
      <rPr>
        <sz val="11"/>
        <rFont val="Times New Roman"/>
        <charset val="134"/>
      </rPr>
      <t>10 ml</t>
    </r>
  </si>
  <si>
    <t>1 kb Plus DNA Ladder</t>
  </si>
  <si>
    <t>D2000</t>
  </si>
  <si>
    <t>200 bp DNA Ladder</t>
  </si>
  <si>
    <t>D15000+2000</t>
  </si>
  <si>
    <t>λDNA/Hind III</t>
  </si>
  <si>
    <r>
      <rPr>
        <sz val="11"/>
        <rFont val="Times New Roman"/>
        <charset val="134"/>
      </rPr>
      <t>pBR322 DNA/MspI</t>
    </r>
    <r>
      <rPr>
        <sz val="11"/>
        <rFont val="仿宋_GB2312"/>
        <charset val="134"/>
      </rPr>
      <t>（即用型）</t>
    </r>
  </si>
  <si>
    <r>
      <rPr>
        <sz val="11"/>
        <rFont val="仿宋_GB2312"/>
        <charset val="134"/>
      </rPr>
      <t>磁珠</t>
    </r>
    <r>
      <rPr>
        <sz val="11"/>
        <rFont val="Times New Roman"/>
        <charset val="134"/>
      </rPr>
      <t>G</t>
    </r>
  </si>
  <si>
    <r>
      <rPr>
        <sz val="11"/>
        <rFont val="仿宋_GB2312"/>
        <charset val="134"/>
      </rPr>
      <t>蛋白质</t>
    </r>
    <r>
      <rPr>
        <sz val="11"/>
        <rFont val="Times New Roman"/>
        <charset val="134"/>
      </rPr>
      <t>Marker</t>
    </r>
  </si>
  <si>
    <r>
      <rPr>
        <sz val="11"/>
        <rFont val="仿宋_GB2312"/>
        <charset val="134"/>
      </rPr>
      <t>预染蛋白质</t>
    </r>
    <r>
      <rPr>
        <sz val="11"/>
        <rFont val="Times New Roman"/>
        <charset val="134"/>
      </rPr>
      <t>Marker</t>
    </r>
    <r>
      <rPr>
        <sz val="11"/>
        <rFont val="仿宋_GB2312"/>
        <charset val="134"/>
      </rPr>
      <t>Ⅱ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蓝色</t>
    </r>
    <r>
      <rPr>
        <sz val="11"/>
        <rFont val="Times New Roman"/>
        <charset val="134"/>
      </rPr>
      <t>)</t>
    </r>
  </si>
  <si>
    <r>
      <rPr>
        <sz val="11"/>
        <rFont val="仿宋_GB2312"/>
        <charset val="134"/>
      </rPr>
      <t>预染蛋白质</t>
    </r>
    <r>
      <rPr>
        <sz val="11"/>
        <rFont val="Times New Roman"/>
        <charset val="134"/>
      </rPr>
      <t>MarkerIII(</t>
    </r>
    <r>
      <rPr>
        <sz val="11"/>
        <rFont val="仿宋_GB2312"/>
        <charset val="134"/>
      </rPr>
      <t>蓝色</t>
    </r>
    <r>
      <rPr>
        <sz val="11"/>
        <rFont val="Times New Roman"/>
        <charset val="134"/>
      </rPr>
      <t>)</t>
    </r>
  </si>
  <si>
    <r>
      <rPr>
        <sz val="11"/>
        <rFont val="仿宋_GB2312"/>
        <charset val="134"/>
      </rPr>
      <t>双色预染蛋白质</t>
    </r>
    <r>
      <rPr>
        <sz val="11"/>
        <rFont val="Times New Roman"/>
        <charset val="134"/>
      </rPr>
      <t>Marker</t>
    </r>
  </si>
  <si>
    <r>
      <rPr>
        <sz val="11"/>
        <rFont val="仿宋_GB2312"/>
        <charset val="134"/>
      </rPr>
      <t>宽范围彩色蛋白质</t>
    </r>
    <r>
      <rPr>
        <sz val="11"/>
        <rFont val="Times New Roman"/>
        <charset val="134"/>
      </rPr>
      <t>Marker</t>
    </r>
  </si>
  <si>
    <r>
      <rPr>
        <sz val="11"/>
        <rFont val="Times New Roman"/>
        <charset val="134"/>
      </rPr>
      <t>100 ul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次）</t>
    </r>
  </si>
  <si>
    <r>
      <rPr>
        <sz val="11"/>
        <rFont val="Times New Roman"/>
        <charset val="134"/>
      </rPr>
      <t xml:space="preserve">TIANSeq </t>
    </r>
    <r>
      <rPr>
        <sz val="11"/>
        <rFont val="仿宋_GB2312"/>
        <charset val="134"/>
      </rPr>
      <t>直接快速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文库构建试剂盒</t>
    </r>
    <r>
      <rPr>
        <sz val="11"/>
        <rFont val="Times New Roman"/>
        <charset val="134"/>
      </rPr>
      <t>(illumina)</t>
    </r>
  </si>
  <si>
    <r>
      <rPr>
        <sz val="11"/>
        <rFont val="Times New Roman"/>
        <charset val="134"/>
      </rPr>
      <t xml:space="preserve">24 </t>
    </r>
    <r>
      <rPr>
        <sz val="11"/>
        <rFont val="仿宋_GB2312"/>
        <charset val="134"/>
      </rPr>
      <t>次</t>
    </r>
  </si>
  <si>
    <r>
      <rPr>
        <sz val="11"/>
        <rFont val="Times New Roman"/>
        <charset val="134"/>
      </rPr>
      <t xml:space="preserve">96 </t>
    </r>
    <r>
      <rPr>
        <sz val="11"/>
        <rFont val="仿宋_GB2312"/>
        <charset val="134"/>
      </rPr>
      <t>次</t>
    </r>
  </si>
  <si>
    <r>
      <rPr>
        <sz val="11"/>
        <rFont val="Times New Roman"/>
        <charset val="134"/>
      </rPr>
      <t>TIANSeq DNA</t>
    </r>
    <r>
      <rPr>
        <sz val="11"/>
        <rFont val="仿宋_GB2312"/>
        <charset val="134"/>
      </rPr>
      <t>文库构建试剂盒（</t>
    </r>
    <r>
      <rPr>
        <sz val="11"/>
        <rFont val="Times New Roman"/>
        <charset val="134"/>
      </rPr>
      <t>ion torrent</t>
    </r>
    <r>
      <rPr>
        <sz val="11"/>
        <rFont val="仿宋_GB2312"/>
        <charset val="134"/>
      </rPr>
      <t>平台）</t>
    </r>
  </si>
  <si>
    <r>
      <rPr>
        <sz val="11"/>
        <rFont val="Times New Roman"/>
        <charset val="134"/>
      </rPr>
      <t>24</t>
    </r>
    <r>
      <rPr>
        <sz val="11"/>
        <rFont val="仿宋_GB2312"/>
        <charset val="134"/>
      </rPr>
      <t>次</t>
    </r>
  </si>
  <si>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次</t>
    </r>
  </si>
  <si>
    <r>
      <rPr>
        <sz val="11"/>
        <rFont val="Times New Roman"/>
        <charset val="134"/>
      </rPr>
      <t>T4 DNA</t>
    </r>
    <r>
      <rPr>
        <sz val="11"/>
        <rFont val="仿宋_GB2312"/>
        <charset val="134"/>
      </rPr>
      <t>连接酶（快速）</t>
    </r>
  </si>
  <si>
    <t>24000 U</t>
  </si>
  <si>
    <t>240000 U</t>
  </si>
  <si>
    <r>
      <rPr>
        <sz val="11"/>
        <rFont val="Times New Roman"/>
        <charset val="134"/>
      </rPr>
      <t>Klenow (3</t>
    </r>
    <r>
      <rPr>
        <sz val="11"/>
        <rFont val="仿宋_GB2312"/>
        <charset val="134"/>
      </rPr>
      <t>′→</t>
    </r>
    <r>
      <rPr>
        <sz val="11"/>
        <rFont val="Times New Roman"/>
        <charset val="134"/>
      </rPr>
      <t xml:space="preserve"> 5</t>
    </r>
    <r>
      <rPr>
        <sz val="11"/>
        <rFont val="仿宋_GB2312"/>
        <charset val="134"/>
      </rPr>
      <t>′</t>
    </r>
    <r>
      <rPr>
        <sz val="11"/>
        <rFont val="Times New Roman"/>
        <charset val="134"/>
      </rPr>
      <t xml:space="preserve"> exo-)</t>
    </r>
  </si>
  <si>
    <t>1500 U</t>
  </si>
  <si>
    <t>10000 U</t>
  </si>
  <si>
    <r>
      <rPr>
        <sz val="11"/>
        <rFont val="Times New Roman"/>
        <charset val="134"/>
      </rPr>
      <t xml:space="preserve">Klenow </t>
    </r>
    <r>
      <rPr>
        <sz val="11"/>
        <rFont val="仿宋_GB2312"/>
        <charset val="134"/>
      </rPr>
      <t>片段</t>
    </r>
  </si>
  <si>
    <t>2500 U</t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</si>
  <si>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聚合酶</t>
    </r>
    <r>
      <rPr>
        <sz val="11"/>
        <rFont val="Times New Roman"/>
        <charset val="134"/>
      </rPr>
      <t xml:space="preserve"> I</t>
    </r>
  </si>
  <si>
    <r>
      <rPr>
        <sz val="11"/>
        <rFont val="Times New Roman"/>
        <charset val="134"/>
      </rPr>
      <t>T4 DNA</t>
    </r>
    <r>
      <rPr>
        <sz val="11"/>
        <rFont val="仿宋_GB2312"/>
        <charset val="134"/>
      </rPr>
      <t>聚合酶</t>
    </r>
  </si>
  <si>
    <t>300 U</t>
  </si>
  <si>
    <t>2000 U</t>
  </si>
  <si>
    <r>
      <rPr>
        <sz val="11"/>
        <rFont val="Times New Roman"/>
        <charset val="134"/>
      </rPr>
      <t xml:space="preserve">T4 </t>
    </r>
    <r>
      <rPr>
        <sz val="11"/>
        <rFont val="仿宋_GB2312"/>
        <charset val="134"/>
      </rPr>
      <t>多聚合核苷酸激酶</t>
    </r>
  </si>
  <si>
    <t>RNAse H</t>
  </si>
  <si>
    <r>
      <rPr>
        <sz val="11"/>
        <rFont val="Times New Roman"/>
        <charset val="134"/>
      </rPr>
      <t xml:space="preserve">Bst X DNA </t>
    </r>
    <r>
      <rPr>
        <sz val="11"/>
        <rFont val="仿宋_GB2312"/>
        <charset val="134"/>
      </rPr>
      <t>聚合酶</t>
    </r>
  </si>
  <si>
    <t>8000 U</t>
  </si>
  <si>
    <t>40000 U</t>
  </si>
  <si>
    <r>
      <rPr>
        <sz val="11"/>
        <rFont val="Times New Roman"/>
        <charset val="134"/>
      </rPr>
      <t>RNAse</t>
    </r>
    <r>
      <rPr>
        <sz val="11"/>
        <rFont val="仿宋_GB2312"/>
        <charset val="134"/>
      </rPr>
      <t>抑制剂</t>
    </r>
  </si>
  <si>
    <t>4000 U</t>
  </si>
  <si>
    <r>
      <rPr>
        <sz val="11"/>
        <rFont val="Times New Roman"/>
        <charset val="134"/>
      </rPr>
      <t>T4 RNA</t>
    </r>
    <r>
      <rPr>
        <sz val="11"/>
        <rFont val="仿宋_GB2312"/>
        <charset val="134"/>
      </rPr>
      <t>连接酶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（截短型）</t>
    </r>
  </si>
  <si>
    <r>
      <rPr>
        <sz val="11"/>
        <rFont val="Times New Roman"/>
        <charset val="134"/>
      </rPr>
      <t>T4 RNA</t>
    </r>
    <r>
      <rPr>
        <sz val="11"/>
        <rFont val="仿宋_GB2312"/>
        <charset val="134"/>
      </rPr>
      <t>连接酶</t>
    </r>
    <r>
      <rPr>
        <sz val="11"/>
        <rFont val="Times New Roman"/>
        <charset val="134"/>
      </rPr>
      <t>1</t>
    </r>
  </si>
  <si>
    <t>EnzScript M-MLV (Rnase H-)</t>
  </si>
  <si>
    <r>
      <rPr>
        <sz val="11"/>
        <rFont val="仿宋_GB2312"/>
        <charset val="134"/>
      </rPr>
      <t>尿嘧啶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糖基化酶（</t>
    </r>
    <r>
      <rPr>
        <sz val="11"/>
        <rFont val="Times New Roman"/>
        <charset val="134"/>
      </rPr>
      <t>UDG</t>
    </r>
    <r>
      <rPr>
        <sz val="11"/>
        <rFont val="仿宋_GB2312"/>
        <charset val="134"/>
      </rPr>
      <t>）</t>
    </r>
  </si>
  <si>
    <t>1000 U</t>
  </si>
  <si>
    <r>
      <rPr>
        <sz val="11"/>
        <rFont val="Times New Roman"/>
        <charset val="134"/>
      </rPr>
      <t>2×HiFi PCR</t>
    </r>
    <r>
      <rPr>
        <sz val="11"/>
        <rFont val="仿宋_GB2312"/>
        <charset val="134"/>
      </rPr>
      <t>预混液</t>
    </r>
  </si>
  <si>
    <t>600 µl</t>
  </si>
  <si>
    <t>4×600 µl</t>
  </si>
  <si>
    <r>
      <rPr>
        <sz val="11"/>
        <rFont val="Times New Roman"/>
        <charset val="134"/>
      </rPr>
      <t xml:space="preserve">TIANSeq </t>
    </r>
    <r>
      <rPr>
        <sz val="11"/>
        <rFont val="仿宋_GB2312"/>
        <charset val="134"/>
      </rPr>
      <t>快速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片段化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末端修复</t>
    </r>
    <r>
      <rPr>
        <sz val="11"/>
        <rFont val="Times New Roman"/>
        <charset val="134"/>
      </rPr>
      <t>/dA</t>
    </r>
    <r>
      <rPr>
        <sz val="11"/>
        <rFont val="仿宋_GB2312"/>
        <charset val="134"/>
      </rPr>
      <t>添加模块</t>
    </r>
  </si>
  <si>
    <t>24 rxn</t>
  </si>
  <si>
    <t>96 rxn</t>
  </si>
  <si>
    <r>
      <rPr>
        <sz val="11"/>
        <rFont val="Times New Roman"/>
        <charset val="134"/>
      </rPr>
      <t>TIANSeq</t>
    </r>
    <r>
      <rPr>
        <sz val="11"/>
        <rFont val="仿宋_GB2312"/>
        <charset val="134"/>
      </rPr>
      <t>末端修复</t>
    </r>
    <r>
      <rPr>
        <sz val="11"/>
        <rFont val="Times New Roman"/>
        <charset val="134"/>
      </rPr>
      <t>/dA</t>
    </r>
    <r>
      <rPr>
        <sz val="11"/>
        <rFont val="仿宋_GB2312"/>
        <charset val="134"/>
      </rPr>
      <t>添加模块</t>
    </r>
  </si>
  <si>
    <r>
      <rPr>
        <sz val="11"/>
        <rFont val="Times New Roman"/>
        <charset val="134"/>
      </rPr>
      <t>TIANSeq</t>
    </r>
    <r>
      <rPr>
        <sz val="11"/>
        <rFont val="仿宋_GB2312"/>
        <charset val="134"/>
      </rPr>
      <t>快速连接模块</t>
    </r>
  </si>
  <si>
    <r>
      <rPr>
        <sz val="11"/>
        <rFont val="Times New Roman"/>
        <charset val="134"/>
      </rPr>
      <t>TIANSeq NGS</t>
    </r>
    <r>
      <rPr>
        <sz val="11"/>
        <rFont val="仿宋_GB2312"/>
        <charset val="134"/>
      </rPr>
      <t>文库富集模块</t>
    </r>
  </si>
  <si>
    <r>
      <rPr>
        <sz val="11"/>
        <rFont val="Times New Roman"/>
        <charset val="134"/>
      </rPr>
      <t>TIANSeq DNA</t>
    </r>
    <r>
      <rPr>
        <sz val="11"/>
        <rFont val="仿宋_GB2312"/>
        <charset val="134"/>
      </rPr>
      <t>片段化模块</t>
    </r>
  </si>
  <si>
    <r>
      <rPr>
        <sz val="11"/>
        <rFont val="Times New Roman"/>
        <charset val="134"/>
      </rPr>
      <t>TIANSeq DNA</t>
    </r>
    <r>
      <rPr>
        <sz val="11"/>
        <rFont val="仿宋_GB2312"/>
        <charset val="134"/>
      </rPr>
      <t>片段分选磁珠</t>
    </r>
  </si>
  <si>
    <r>
      <rPr>
        <sz val="11"/>
        <rFont val="仿宋_GB2312"/>
        <charset val="134"/>
      </rPr>
      <t>第三代金属研磨杵</t>
    </r>
  </si>
  <si>
    <r>
      <rPr>
        <sz val="11"/>
        <rFont val="仿宋_GB2312"/>
        <charset val="134"/>
      </rPr>
      <t>根</t>
    </r>
  </si>
  <si>
    <r>
      <rPr>
        <sz val="11"/>
        <rFont val="仿宋_GB2312"/>
        <charset val="134"/>
      </rPr>
      <t>退杵盒</t>
    </r>
  </si>
  <si>
    <r>
      <rPr>
        <sz val="11"/>
        <rFont val="仿宋_GB2312"/>
        <charset val="134"/>
      </rPr>
      <t>标准转头</t>
    </r>
  </si>
  <si>
    <r>
      <rPr>
        <sz val="11"/>
        <rFont val="仿宋_GB2312"/>
        <charset val="134"/>
      </rPr>
      <t>配套</t>
    </r>
  </si>
  <si>
    <r>
      <rPr>
        <sz val="11"/>
        <rFont val="仿宋_GB2312"/>
        <charset val="134"/>
      </rPr>
      <t>酶标板夹具，必须与通用圆头配合使用</t>
    </r>
  </si>
  <si>
    <r>
      <rPr>
        <sz val="11"/>
        <rFont val="仿宋_GB2312"/>
        <charset val="134"/>
      </rPr>
      <t>塑料研磨杵</t>
    </r>
  </si>
  <si>
    <r>
      <rPr>
        <sz val="11"/>
        <rFont val="仿宋_GB2312"/>
        <charset val="134"/>
      </rPr>
      <t>第三代塑料研磨杵</t>
    </r>
  </si>
  <si>
    <r>
      <rPr>
        <sz val="11"/>
        <rFont val="仿宋_GB2312"/>
        <charset val="134"/>
      </rPr>
      <t>研磨器电池</t>
    </r>
  </si>
  <si>
    <r>
      <rPr>
        <sz val="11"/>
        <rFont val="仿宋_GB2312"/>
        <charset val="134"/>
      </rPr>
      <t>通用圆头</t>
    </r>
  </si>
  <si>
    <r>
      <rPr>
        <sz val="11"/>
        <rFont val="仿宋_GB2312"/>
        <charset val="134"/>
      </rPr>
      <t>锥形瓶夹具，</t>
    </r>
    <r>
      <rPr>
        <sz val="11"/>
        <rFont val="Times New Roman"/>
        <charset val="134"/>
      </rPr>
      <t>100-250ml</t>
    </r>
    <r>
      <rPr>
        <sz val="11"/>
        <rFont val="仿宋_GB2312"/>
        <charset val="134"/>
      </rPr>
      <t>，与通用圆头配合使用</t>
    </r>
  </si>
  <si>
    <r>
      <rPr>
        <sz val="11"/>
        <rFont val="仿宋_GB2312"/>
        <charset val="134"/>
      </rPr>
      <t>研磨杵盒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含</t>
    </r>
    <r>
      <rPr>
        <sz val="11"/>
        <rFont val="Times New Roman"/>
        <charset val="134"/>
      </rPr>
      <t>40</t>
    </r>
    <r>
      <rPr>
        <sz val="11"/>
        <rFont val="仿宋_GB2312"/>
        <charset val="134"/>
      </rPr>
      <t>支塑料研磨杵</t>
    </r>
    <r>
      <rPr>
        <sz val="11"/>
        <rFont val="Times New Roman"/>
        <charset val="134"/>
      </rPr>
      <t>)</t>
    </r>
  </si>
  <si>
    <r>
      <rPr>
        <sz val="11"/>
        <rFont val="仿宋_GB2312"/>
        <charset val="134"/>
      </rPr>
      <t>研磨器充电器</t>
    </r>
  </si>
  <si>
    <r>
      <rPr>
        <sz val="11"/>
        <rFont val="Times New Roman"/>
        <charset val="134"/>
      </rPr>
      <t xml:space="preserve">1*1cm </t>
    </r>
    <r>
      <rPr>
        <sz val="11"/>
        <rFont val="仿宋_GB2312"/>
        <charset val="134"/>
      </rPr>
      <t>比色皿配合</t>
    </r>
    <r>
      <rPr>
        <sz val="11"/>
        <rFont val="Times New Roman"/>
        <charset val="134"/>
      </rPr>
      <t>TGem plus</t>
    </r>
  </si>
  <si>
    <r>
      <rPr>
        <sz val="11"/>
        <rFont val="仿宋_GB2312"/>
        <charset val="134"/>
      </rPr>
      <t>套</t>
    </r>
  </si>
  <si>
    <r>
      <rPr>
        <sz val="11"/>
        <rFont val="Times New Roman"/>
        <charset val="134"/>
      </rPr>
      <t xml:space="preserve">15 ml </t>
    </r>
    <r>
      <rPr>
        <sz val="11"/>
        <rFont val="仿宋_GB2312"/>
        <charset val="134"/>
      </rPr>
      <t>金属研磨杵</t>
    </r>
  </si>
  <si>
    <r>
      <rPr>
        <sz val="11"/>
        <rFont val="Times New Roman"/>
        <charset val="134"/>
      </rPr>
      <t xml:space="preserve">0.2mL </t>
    </r>
    <r>
      <rPr>
        <sz val="11"/>
        <rFont val="仿宋_GB2312"/>
        <charset val="134"/>
      </rPr>
      <t>铝块</t>
    </r>
  </si>
  <si>
    <r>
      <rPr>
        <sz val="11"/>
        <rFont val="Times New Roman"/>
        <charset val="134"/>
      </rPr>
      <t xml:space="preserve">0.5mL </t>
    </r>
    <r>
      <rPr>
        <sz val="11"/>
        <rFont val="仿宋_GB2312"/>
        <charset val="134"/>
      </rPr>
      <t>铝块</t>
    </r>
  </si>
  <si>
    <r>
      <rPr>
        <sz val="11"/>
        <rFont val="Times New Roman"/>
        <charset val="134"/>
      </rPr>
      <t xml:space="preserve">1.5mL </t>
    </r>
    <r>
      <rPr>
        <sz val="11"/>
        <rFont val="仿宋_GB2312"/>
        <charset val="134"/>
      </rPr>
      <t>铝块</t>
    </r>
  </si>
  <si>
    <r>
      <rPr>
        <sz val="11"/>
        <rFont val="Times New Roman"/>
        <charset val="134"/>
      </rPr>
      <t xml:space="preserve">2.0mL </t>
    </r>
    <r>
      <rPr>
        <sz val="11"/>
        <rFont val="仿宋_GB2312"/>
        <charset val="134"/>
      </rPr>
      <t>铝块</t>
    </r>
  </si>
  <si>
    <r>
      <rPr>
        <sz val="11"/>
        <rFont val="Times New Roman"/>
        <charset val="134"/>
      </rPr>
      <t xml:space="preserve">Gel Cutter </t>
    </r>
    <r>
      <rPr>
        <sz val="11"/>
        <rFont val="仿宋_GB2312"/>
        <charset val="134"/>
      </rPr>
      <t>切胶器</t>
    </r>
  </si>
  <si>
    <r>
      <rPr>
        <sz val="11"/>
        <rFont val="仿宋_GB2312"/>
        <charset val="134"/>
      </rPr>
      <t>滤光板（</t>
    </r>
    <r>
      <rPr>
        <sz val="11"/>
        <rFont val="Times New Roman"/>
        <charset val="134"/>
      </rPr>
      <t>470P</t>
    </r>
    <r>
      <rPr>
        <sz val="11"/>
        <rFont val="仿宋_GB2312"/>
        <charset val="134"/>
      </rPr>
      <t>配件）</t>
    </r>
  </si>
  <si>
    <r>
      <rPr>
        <sz val="11"/>
        <rFont val="Times New Roman"/>
        <charset val="134"/>
      </rPr>
      <t xml:space="preserve">15mL </t>
    </r>
    <r>
      <rPr>
        <sz val="11"/>
        <rFont val="仿宋_GB2312"/>
        <charset val="134"/>
      </rPr>
      <t>铝块</t>
    </r>
  </si>
  <si>
    <r>
      <rPr>
        <sz val="11"/>
        <rFont val="Times New Roman"/>
        <charset val="134"/>
      </rPr>
      <t xml:space="preserve">50mL </t>
    </r>
    <r>
      <rPr>
        <sz val="11"/>
        <rFont val="仿宋_GB2312"/>
        <charset val="134"/>
      </rPr>
      <t>铝块</t>
    </r>
  </si>
  <si>
    <r>
      <rPr>
        <sz val="11"/>
        <rFont val="Times New Roman"/>
        <charset val="134"/>
      </rPr>
      <t>TGuide S32</t>
    </r>
    <r>
      <rPr>
        <sz val="11"/>
        <rFont val="仿宋_GB2312"/>
        <charset val="134"/>
      </rPr>
      <t>磁力板</t>
    </r>
  </si>
  <si>
    <r>
      <rPr>
        <sz val="11"/>
        <rFont val="仿宋_GB2312"/>
        <charset val="134"/>
      </rPr>
      <t>拼插式磁力架</t>
    </r>
  </si>
  <si>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深孔板磁力板</t>
    </r>
  </si>
  <si>
    <r>
      <rPr>
        <sz val="11"/>
        <rFont val="Times New Roman"/>
        <charset val="134"/>
      </rPr>
      <t>96</t>
    </r>
    <r>
      <rPr>
        <sz val="11"/>
        <rFont val="仿宋_GB2312"/>
        <charset val="134"/>
      </rPr>
      <t>孔平板铝块</t>
    </r>
  </si>
  <si>
    <r>
      <rPr>
        <sz val="11"/>
        <rFont val="Times New Roman"/>
        <charset val="134"/>
      </rPr>
      <t>TGyrate Basic</t>
    </r>
    <r>
      <rPr>
        <sz val="11"/>
        <rFont val="仿宋_GB2312"/>
        <charset val="134"/>
      </rPr>
      <t>涡旋混匀仪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基础版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</si>
  <si>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 xml:space="preserve">TGear </t>
    </r>
    <r>
      <rPr>
        <sz val="11"/>
        <rFont val="仿宋_GB2312"/>
        <charset val="134"/>
      </rPr>
      <t>微型离心机</t>
    </r>
  </si>
  <si>
    <r>
      <rPr>
        <sz val="11"/>
        <rFont val="仿宋_GB2312"/>
        <charset val="134"/>
      </rPr>
      <t>第三代升级组织研磨器套装</t>
    </r>
  </si>
  <si>
    <r>
      <rPr>
        <sz val="11"/>
        <rFont val="仿宋_GB2312"/>
        <charset val="134"/>
      </rPr>
      <t>第三代低速组织研磨器</t>
    </r>
  </si>
  <si>
    <r>
      <rPr>
        <sz val="11"/>
        <rFont val="Times New Roman"/>
        <charset val="134"/>
      </rPr>
      <t xml:space="preserve">Tgreen </t>
    </r>
    <r>
      <rPr>
        <sz val="11"/>
        <rFont val="仿宋_GB2312"/>
        <charset val="134"/>
      </rPr>
      <t>蓝光电泳监测仪</t>
    </r>
  </si>
  <si>
    <r>
      <rPr>
        <sz val="11"/>
        <rFont val="仿宋_GB2312"/>
        <charset val="134"/>
      </rPr>
      <t>第三代变速组织研磨器套装</t>
    </r>
  </si>
  <si>
    <r>
      <rPr>
        <sz val="11"/>
        <rFont val="仿宋_GB2312"/>
        <charset val="134"/>
      </rPr>
      <t>加热型程控五段金属浴（室温</t>
    </r>
    <r>
      <rPr>
        <sz val="11"/>
        <rFont val="Times New Roman"/>
        <charset val="134"/>
      </rPr>
      <t>-5</t>
    </r>
    <r>
      <rPr>
        <sz val="11"/>
        <rFont val="仿宋_GB2312"/>
        <charset val="134"/>
      </rPr>
      <t>度</t>
    </r>
    <r>
      <rPr>
        <sz val="11"/>
        <rFont val="Times New Roman"/>
        <charset val="134"/>
      </rPr>
      <t>-105</t>
    </r>
    <r>
      <rPr>
        <sz val="11"/>
        <rFont val="仿宋_GB2312"/>
        <charset val="134"/>
      </rPr>
      <t>度）</t>
    </r>
  </si>
  <si>
    <r>
      <rPr>
        <sz val="11"/>
        <rFont val="仿宋_GB2312"/>
        <charset val="134"/>
      </rPr>
      <t>金属冰浴</t>
    </r>
  </si>
  <si>
    <r>
      <rPr>
        <sz val="11"/>
        <rFont val="Times New Roman"/>
        <charset val="134"/>
      </rPr>
      <t>TGear Plate</t>
    </r>
    <r>
      <rPr>
        <sz val="11"/>
        <rFont val="仿宋_GB2312"/>
        <charset val="134"/>
      </rPr>
      <t>微孔板离心机</t>
    </r>
  </si>
  <si>
    <r>
      <rPr>
        <sz val="11"/>
        <rFont val="Times New Roman"/>
        <charset val="134"/>
      </rPr>
      <t>TGreen Transilluminator</t>
    </r>
    <r>
      <rPr>
        <sz val="11"/>
        <rFont val="仿宋_GB2312"/>
        <charset val="134"/>
      </rPr>
      <t>切胶仪</t>
    </r>
  </si>
  <si>
    <r>
      <rPr>
        <sz val="11"/>
        <rFont val="仿宋_GB2312"/>
        <charset val="134"/>
      </rPr>
      <t>加热型程控五段金属浴（室温</t>
    </r>
    <r>
      <rPr>
        <sz val="11"/>
        <rFont val="Times New Roman"/>
        <charset val="134"/>
      </rPr>
      <t>-25</t>
    </r>
    <r>
      <rPr>
        <sz val="11"/>
        <rFont val="仿宋_GB2312"/>
        <charset val="134"/>
      </rPr>
      <t>度</t>
    </r>
    <r>
      <rPr>
        <sz val="11"/>
        <rFont val="Times New Roman"/>
        <charset val="134"/>
      </rPr>
      <t>-105</t>
    </r>
    <r>
      <rPr>
        <sz val="11"/>
        <rFont val="仿宋_GB2312"/>
        <charset val="134"/>
      </rPr>
      <t>度）</t>
    </r>
  </si>
  <si>
    <r>
      <rPr>
        <sz val="11"/>
        <rFont val="Times New Roman"/>
        <charset val="134"/>
      </rPr>
      <t>TGreen Tranilluminator</t>
    </r>
    <r>
      <rPr>
        <sz val="11"/>
        <rFont val="仿宋_GB2312"/>
        <charset val="134"/>
      </rPr>
      <t>切胶仪（大）</t>
    </r>
    <r>
      <rPr>
        <sz val="11"/>
        <rFont val="Times New Roman"/>
        <charset val="134"/>
      </rPr>
      <t>        </t>
    </r>
  </si>
  <si>
    <r>
      <rPr>
        <sz val="11"/>
        <rFont val="仿宋_GB2312"/>
        <charset val="134"/>
      </rPr>
      <t>考马斯亮蓝蛋白胶快速染色液</t>
    </r>
  </si>
  <si>
    <r>
      <rPr>
        <sz val="11"/>
        <rFont val="Times New Roman"/>
        <charset val="134"/>
      </rPr>
      <t xml:space="preserve">Bradford </t>
    </r>
    <r>
      <rPr>
        <sz val="11"/>
        <rFont val="仿宋_GB2312"/>
        <charset val="134"/>
      </rPr>
      <t>蛋白质定量试剂盒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</si>
  <si>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次（试管检测）</t>
    </r>
    <r>
      <rPr>
        <sz val="11"/>
        <rFont val="Times New Roman"/>
        <charset val="134"/>
      </rPr>
      <t>/500</t>
    </r>
    <r>
      <rPr>
        <sz val="11"/>
        <rFont val="仿宋_GB2312"/>
        <charset val="134"/>
      </rPr>
      <t>次（微板检测）</t>
    </r>
  </si>
  <si>
    <r>
      <rPr>
        <sz val="11"/>
        <rFont val="仿宋_GB2312"/>
        <charset val="134"/>
      </rPr>
      <t>可溶性单组分</t>
    </r>
    <r>
      <rPr>
        <sz val="11"/>
        <rFont val="Times New Roman"/>
        <charset val="134"/>
      </rPr>
      <t>TMB</t>
    </r>
    <r>
      <rPr>
        <sz val="11"/>
        <rFont val="仿宋_GB2312"/>
        <charset val="134"/>
      </rPr>
      <t>底物溶液</t>
    </r>
  </si>
  <si>
    <t>500 ml</t>
  </si>
  <si>
    <r>
      <rPr>
        <sz val="11"/>
        <rFont val="仿宋_GB2312"/>
        <charset val="134"/>
      </rPr>
      <t>增强型</t>
    </r>
    <r>
      <rPr>
        <sz val="11"/>
        <rFont val="Times New Roman"/>
        <charset val="134"/>
      </rPr>
      <t>HRP-DAB</t>
    </r>
    <r>
      <rPr>
        <sz val="11"/>
        <rFont val="仿宋_GB2312"/>
        <charset val="134"/>
      </rPr>
      <t>底物显色试剂盒</t>
    </r>
  </si>
  <si>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个</t>
    </r>
  </si>
  <si>
    <r>
      <rPr>
        <sz val="11"/>
        <rFont val="Times New Roman"/>
        <charset val="134"/>
      </rPr>
      <t>Pro-light HRP</t>
    </r>
    <r>
      <rPr>
        <sz val="11"/>
        <rFont val="仿宋_GB2312"/>
        <charset val="134"/>
      </rPr>
      <t>化学发光检测试剂</t>
    </r>
  </si>
  <si>
    <r>
      <rPr>
        <sz val="11"/>
        <rFont val="仿宋_GB2312"/>
        <charset val="134"/>
      </rPr>
      <t>试剂</t>
    </r>
    <r>
      <rPr>
        <sz val="11"/>
        <rFont val="Times New Roman"/>
        <charset val="134"/>
      </rPr>
      <t>A:25 ml;</t>
    </r>
    <r>
      <rPr>
        <sz val="11"/>
        <rFont val="仿宋_GB2312"/>
        <charset val="134"/>
      </rPr>
      <t>试剂</t>
    </r>
    <r>
      <rPr>
        <sz val="11"/>
        <rFont val="Times New Roman"/>
        <charset val="134"/>
      </rPr>
      <t>B:25 ml</t>
    </r>
  </si>
  <si>
    <r>
      <rPr>
        <sz val="11"/>
        <rFont val="仿宋_GB2312"/>
        <charset val="134"/>
      </rPr>
      <t>试剂</t>
    </r>
    <r>
      <rPr>
        <sz val="11"/>
        <rFont val="Times New Roman"/>
        <charset val="134"/>
      </rPr>
      <t>A:50 ml;</t>
    </r>
    <r>
      <rPr>
        <sz val="11"/>
        <rFont val="仿宋_GB2312"/>
        <charset val="134"/>
      </rPr>
      <t>试剂</t>
    </r>
    <r>
      <rPr>
        <sz val="11"/>
        <rFont val="Times New Roman"/>
        <charset val="134"/>
      </rPr>
      <t>B:50 ml</t>
    </r>
  </si>
  <si>
    <r>
      <rPr>
        <sz val="11"/>
        <rFont val="Times New Roman"/>
        <charset val="134"/>
      </rPr>
      <t>BCA</t>
    </r>
    <r>
      <rPr>
        <sz val="11"/>
        <rFont val="仿宋_GB2312"/>
        <charset val="134"/>
      </rPr>
      <t>蛋白质定量试剂盒</t>
    </r>
  </si>
  <si>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次（试管检测）</t>
    </r>
    <r>
      <rPr>
        <sz val="11"/>
        <rFont val="Times New Roman"/>
        <charset val="134"/>
      </rPr>
      <t>/500</t>
    </r>
    <r>
      <rPr>
        <sz val="11"/>
        <rFont val="仿宋_GB2312"/>
        <charset val="134"/>
      </rPr>
      <t>次（微板检测）</t>
    </r>
  </si>
  <si>
    <r>
      <rPr>
        <sz val="11"/>
        <rFont val="Times New Roman"/>
        <charset val="134"/>
      </rPr>
      <t>250</t>
    </r>
    <r>
      <rPr>
        <sz val="11"/>
        <rFont val="仿宋_GB2312"/>
        <charset val="134"/>
      </rPr>
      <t>次（试管检测）</t>
    </r>
    <r>
      <rPr>
        <sz val="11"/>
        <rFont val="Times New Roman"/>
        <charset val="134"/>
      </rPr>
      <t>/2500</t>
    </r>
    <r>
      <rPr>
        <sz val="11"/>
        <rFont val="仿宋_GB2312"/>
        <charset val="134"/>
      </rPr>
      <t>次（微板检测）</t>
    </r>
  </si>
  <si>
    <r>
      <rPr>
        <sz val="11"/>
        <rFont val="Times New Roman"/>
        <charset val="134"/>
      </rPr>
      <t>5×</t>
    </r>
    <r>
      <rPr>
        <sz val="11"/>
        <rFont val="仿宋_GB2312"/>
        <charset val="134"/>
      </rPr>
      <t>第一链合成缓冲液</t>
    </r>
  </si>
  <si>
    <t>150 ul</t>
  </si>
  <si>
    <r>
      <rPr>
        <sz val="11"/>
        <rFont val="Times New Roman"/>
        <charset val="134"/>
      </rPr>
      <t xml:space="preserve">50×ROX Reference </t>
    </r>
    <r>
      <rPr>
        <sz val="11"/>
        <rFont val="仿宋_GB2312"/>
        <charset val="134"/>
      </rPr>
      <t>染料</t>
    </r>
  </si>
  <si>
    <r>
      <rPr>
        <sz val="11"/>
        <rFont val="Times New Roman"/>
        <charset val="134"/>
      </rPr>
      <t>Quant</t>
    </r>
    <r>
      <rPr>
        <sz val="11"/>
        <rFont val="仿宋_GB2312"/>
        <charset val="134"/>
      </rPr>
      <t>反转录酶</t>
    </r>
  </si>
  <si>
    <t>40 μl</t>
  </si>
  <si>
    <r>
      <rPr>
        <sz val="11"/>
        <rFont val="仿宋_GB2312"/>
        <charset val="134"/>
      </rPr>
      <t>牛血清白蛋白</t>
    </r>
    <r>
      <rPr>
        <sz val="11"/>
        <rFont val="Times New Roman"/>
        <charset val="134"/>
      </rPr>
      <t>BSA</t>
    </r>
    <r>
      <rPr>
        <sz val="11"/>
        <rFont val="仿宋_GB2312"/>
        <charset val="134"/>
      </rPr>
      <t>标准溶液</t>
    </r>
    <r>
      <rPr>
        <sz val="11"/>
        <rFont val="Times New Roman"/>
        <charset val="134"/>
      </rPr>
      <t>(1 mg/ml)</t>
    </r>
    <r>
      <rPr>
        <sz val="11"/>
        <rFont val="仿宋_GB2312"/>
        <charset val="134"/>
      </rPr>
      <t>（与</t>
    </r>
    <r>
      <rPr>
        <sz val="11"/>
        <rFont val="Times New Roman"/>
        <charset val="134"/>
      </rPr>
      <t>PA102</t>
    </r>
    <r>
      <rPr>
        <sz val="11"/>
        <rFont val="仿宋_GB2312"/>
        <charset val="134"/>
      </rPr>
      <t>配套用）</t>
    </r>
  </si>
  <si>
    <r>
      <rPr>
        <sz val="11"/>
        <rFont val="Times New Roman"/>
        <charset val="134"/>
      </rPr>
      <t>10×1 ml/</t>
    </r>
    <r>
      <rPr>
        <sz val="11"/>
        <rFont val="仿宋_GB2312"/>
        <charset val="134"/>
      </rPr>
      <t>包</t>
    </r>
  </si>
  <si>
    <r>
      <rPr>
        <sz val="11"/>
        <rFont val="Times New Roman"/>
        <charset val="134"/>
      </rPr>
      <t>BSA</t>
    </r>
    <r>
      <rPr>
        <sz val="11"/>
        <rFont val="仿宋_GB2312"/>
        <charset val="134"/>
      </rPr>
      <t>标准品</t>
    </r>
    <r>
      <rPr>
        <sz val="11"/>
        <rFont val="Times New Roman"/>
        <charset val="134"/>
      </rPr>
      <t>(2 mg/ml)</t>
    </r>
    <r>
      <rPr>
        <sz val="11"/>
        <rFont val="仿宋_GB2312"/>
        <charset val="134"/>
      </rPr>
      <t>（与</t>
    </r>
    <r>
      <rPr>
        <sz val="11"/>
        <rFont val="Times New Roman"/>
        <charset val="134"/>
      </rPr>
      <t>PA115-01</t>
    </r>
    <r>
      <rPr>
        <sz val="11"/>
        <rFont val="仿宋_GB2312"/>
        <charset val="134"/>
      </rPr>
      <t>配套用）</t>
    </r>
  </si>
  <si>
    <r>
      <rPr>
        <sz val="11"/>
        <rFont val="Times New Roman"/>
        <charset val="134"/>
      </rPr>
      <t>2×1 ml/</t>
    </r>
    <r>
      <rPr>
        <sz val="11"/>
        <rFont val="仿宋_GB2312"/>
        <charset val="134"/>
      </rPr>
      <t>包</t>
    </r>
  </si>
  <si>
    <r>
      <rPr>
        <sz val="11"/>
        <rFont val="Times New Roman"/>
        <charset val="134"/>
      </rPr>
      <t>BSA</t>
    </r>
    <r>
      <rPr>
        <sz val="11"/>
        <rFont val="仿宋_GB2312"/>
        <charset val="134"/>
      </rPr>
      <t>标准品</t>
    </r>
    <r>
      <rPr>
        <sz val="11"/>
        <rFont val="Times New Roman"/>
        <charset val="134"/>
      </rPr>
      <t>(2 mg/ml)</t>
    </r>
    <r>
      <rPr>
        <sz val="11"/>
        <rFont val="仿宋_GB2312"/>
        <charset val="134"/>
      </rPr>
      <t>（与</t>
    </r>
    <r>
      <rPr>
        <sz val="11"/>
        <rFont val="Times New Roman"/>
        <charset val="134"/>
      </rPr>
      <t>PA115-02</t>
    </r>
    <r>
      <rPr>
        <sz val="11"/>
        <rFont val="仿宋_GB2312"/>
        <charset val="134"/>
      </rPr>
      <t>配套用）</t>
    </r>
  </si>
  <si>
    <r>
      <rPr>
        <sz val="11"/>
        <rFont val="仿宋_GB2312"/>
        <charset val="134"/>
      </rPr>
      <t>缓冲液</t>
    </r>
    <r>
      <rPr>
        <sz val="11"/>
        <rFont val="Times New Roman"/>
        <charset val="134"/>
      </rPr>
      <t>GDF</t>
    </r>
  </si>
  <si>
    <t>150ml</t>
  </si>
  <si>
    <r>
      <rPr>
        <sz val="11"/>
        <rFont val="仿宋_GB2312"/>
        <charset val="134"/>
      </rPr>
      <t>漂洗液</t>
    </r>
    <r>
      <rPr>
        <sz val="11"/>
        <rFont val="Times New Roman"/>
        <charset val="134"/>
      </rPr>
      <t>PWB</t>
    </r>
  </si>
  <si>
    <r>
      <rPr>
        <sz val="11"/>
        <rFont val="仿宋_GB2312"/>
        <charset val="134"/>
      </rPr>
      <t>缓冲液</t>
    </r>
    <r>
      <rPr>
        <sz val="11"/>
        <rFont val="Times New Roman"/>
        <charset val="134"/>
      </rPr>
      <t>BD</t>
    </r>
  </si>
  <si>
    <t>80ml</t>
  </si>
  <si>
    <r>
      <rPr>
        <sz val="11"/>
        <rFont val="仿宋_GB2312"/>
        <charset val="134"/>
      </rPr>
      <t>缓冲液</t>
    </r>
    <r>
      <rPr>
        <sz val="11"/>
        <rFont val="Times New Roman"/>
        <charset val="134"/>
      </rPr>
      <t>GSL</t>
    </r>
  </si>
  <si>
    <r>
      <rPr>
        <sz val="11"/>
        <rFont val="Times New Roman"/>
        <charset val="134"/>
      </rPr>
      <t>RNase-Free</t>
    </r>
    <r>
      <rPr>
        <sz val="11"/>
        <rFont val="仿宋_GB2312"/>
        <charset val="134"/>
      </rPr>
      <t>吸附柱</t>
    </r>
    <r>
      <rPr>
        <sz val="11"/>
        <rFont val="Times New Roman"/>
        <charset val="134"/>
      </rPr>
      <t>CR4</t>
    </r>
    <r>
      <rPr>
        <sz val="11"/>
        <rFont val="仿宋_GB2312"/>
        <charset val="134"/>
      </rPr>
      <t>（含</t>
    </r>
    <r>
      <rPr>
        <sz val="11"/>
        <rFont val="Times New Roman"/>
        <charset val="134"/>
      </rPr>
      <t>2 ml</t>
    </r>
    <r>
      <rPr>
        <sz val="11"/>
        <rFont val="仿宋_GB2312"/>
        <charset val="134"/>
      </rPr>
      <t>收集管）</t>
    </r>
  </si>
  <si>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套</t>
    </r>
  </si>
  <si>
    <r>
      <rPr>
        <sz val="11"/>
        <rFont val="仿宋_GB2312"/>
        <charset val="134"/>
      </rPr>
      <t>缓冲液</t>
    </r>
    <r>
      <rPr>
        <sz val="11"/>
        <rFont val="Times New Roman"/>
        <charset val="134"/>
      </rPr>
      <t>FGA</t>
    </r>
  </si>
  <si>
    <t>160ml</t>
  </si>
  <si>
    <t>10×PCR Reaction Buffer I</t>
  </si>
  <si>
    <t>1.8 ml</t>
  </si>
  <si>
    <t>10×PCR Reaction Buffer(Mg2+ Free)</t>
  </si>
  <si>
    <t>1800 μl</t>
  </si>
  <si>
    <t>Mg2+</t>
  </si>
  <si>
    <t>PCR Enhancer</t>
  </si>
  <si>
    <t>500 ul</t>
  </si>
  <si>
    <r>
      <rPr>
        <sz val="11"/>
        <rFont val="Times New Roman"/>
        <charset val="134"/>
      </rPr>
      <t xml:space="preserve">Agarose </t>
    </r>
    <r>
      <rPr>
        <sz val="11"/>
        <rFont val="仿宋_GB2312"/>
        <charset val="134"/>
      </rPr>
      <t>琼脂糖</t>
    </r>
    <r>
      <rPr>
        <sz val="11"/>
        <rFont val="Times New Roman"/>
        <charset val="134"/>
      </rPr>
      <t xml:space="preserve"> low EEO</t>
    </r>
  </si>
  <si>
    <t>50 g</t>
  </si>
  <si>
    <r>
      <rPr>
        <sz val="11"/>
        <rFont val="Times New Roman"/>
        <charset val="134"/>
      </rPr>
      <t xml:space="preserve">IPTG </t>
    </r>
    <r>
      <rPr>
        <sz val="11"/>
        <rFont val="仿宋_GB2312"/>
        <charset val="134"/>
      </rPr>
      <t>异丙基</t>
    </r>
    <r>
      <rPr>
        <sz val="11"/>
        <rFont val="Times New Roman"/>
        <charset val="134"/>
      </rPr>
      <t>-b-D-</t>
    </r>
    <r>
      <rPr>
        <sz val="11"/>
        <rFont val="仿宋_GB2312"/>
        <charset val="134"/>
      </rPr>
      <t>硫代半乳糖苷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溶液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无菌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</si>
  <si>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 xml:space="preserve">X-gal </t>
    </r>
    <r>
      <rPr>
        <sz val="11"/>
        <rFont val="仿宋_GB2312"/>
        <charset val="134"/>
      </rPr>
      <t>溶液</t>
    </r>
    <r>
      <rPr>
        <sz val="11"/>
        <rFont val="Times New Roman"/>
        <charset val="134"/>
      </rPr>
      <t xml:space="preserve"> 20 mg/ml</t>
    </r>
  </si>
  <si>
    <r>
      <rPr>
        <sz val="11"/>
        <rFont val="仿宋_GB2312"/>
        <charset val="134"/>
      </rPr>
      <t>去离子水</t>
    </r>
  </si>
  <si>
    <r>
      <rPr>
        <sz val="11"/>
        <rFont val="Times New Roman"/>
        <charset val="134"/>
      </rPr>
      <t xml:space="preserve">DNase/RNase-free </t>
    </r>
    <r>
      <rPr>
        <sz val="11"/>
        <rFont val="仿宋_GB2312"/>
        <charset val="134"/>
      </rPr>
      <t>去离子水</t>
    </r>
  </si>
  <si>
    <t>5×5 ml</t>
  </si>
  <si>
    <t>250 ml</t>
  </si>
  <si>
    <r>
      <rPr>
        <sz val="11"/>
        <rFont val="仿宋_GB2312"/>
        <charset val="134"/>
      </rPr>
      <t>加</t>
    </r>
    <r>
      <rPr>
        <sz val="11"/>
        <rFont val="Times New Roman"/>
        <charset val="134"/>
      </rPr>
      <t>A</t>
    </r>
    <r>
      <rPr>
        <sz val="11"/>
        <rFont val="仿宋_GB2312"/>
        <charset val="134"/>
      </rPr>
      <t>反应液</t>
    </r>
  </si>
  <si>
    <r>
      <rPr>
        <sz val="11"/>
        <rFont val="仿宋_GB2312"/>
        <charset val="134"/>
      </rPr>
      <t>缓冲液</t>
    </r>
    <r>
      <rPr>
        <sz val="11"/>
        <rFont val="Times New Roman"/>
        <charset val="134"/>
      </rPr>
      <t>RDD</t>
    </r>
  </si>
  <si>
    <r>
      <rPr>
        <sz val="11"/>
        <rFont val="Times New Roman"/>
        <charset val="134"/>
      </rPr>
      <t>4 ml/</t>
    </r>
    <r>
      <rPr>
        <sz val="11"/>
        <rFont val="仿宋_GB2312"/>
        <charset val="134"/>
      </rPr>
      <t>管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</si>
  <si>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电泳</t>
    </r>
    <r>
      <rPr>
        <sz val="11"/>
        <rFont val="Times New Roman"/>
        <charset val="134"/>
      </rPr>
      <t>loading buffer</t>
    </r>
    <r>
      <rPr>
        <sz val="11"/>
        <rFont val="仿宋_GB2312"/>
        <charset val="134"/>
      </rPr>
      <t>（溴酚兰）</t>
    </r>
  </si>
  <si>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电泳</t>
    </r>
    <r>
      <rPr>
        <sz val="11"/>
        <rFont val="Times New Roman"/>
        <charset val="134"/>
      </rPr>
      <t>loading buffer</t>
    </r>
    <r>
      <rPr>
        <sz val="11"/>
        <rFont val="仿宋_GB2312"/>
        <charset val="134"/>
      </rPr>
      <t>（溴酚兰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二甲苯青）</t>
    </r>
  </si>
  <si>
    <r>
      <rPr>
        <sz val="11"/>
        <rFont val="Times New Roman"/>
        <charset val="134"/>
      </rPr>
      <t xml:space="preserve">RNA </t>
    </r>
    <r>
      <rPr>
        <sz val="11"/>
        <rFont val="仿宋_GB2312"/>
        <charset val="134"/>
      </rPr>
      <t>电泳</t>
    </r>
    <r>
      <rPr>
        <sz val="11"/>
        <rFont val="Times New Roman"/>
        <charset val="134"/>
      </rPr>
      <t>loading buffer</t>
    </r>
  </si>
  <si>
    <t>50×TAE Buffer</t>
  </si>
  <si>
    <t>50 ml</t>
  </si>
  <si>
    <t>5×TBE Buffer</t>
  </si>
  <si>
    <r>
      <rPr>
        <sz val="11"/>
        <rFont val="仿宋_GB2312"/>
        <charset val="134"/>
      </rPr>
      <t>磁珠悬浮液</t>
    </r>
    <r>
      <rPr>
        <sz val="11"/>
        <rFont val="Times New Roman"/>
        <charset val="134"/>
      </rPr>
      <t>WD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MagAttract Suspension WD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</si>
  <si>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2×</t>
    </r>
    <r>
      <rPr>
        <sz val="11"/>
        <rFont val="仿宋_GB2312"/>
        <charset val="134"/>
      </rPr>
      <t>蛋白质电泳上样缓冲液</t>
    </r>
  </si>
  <si>
    <r>
      <rPr>
        <sz val="11"/>
        <rFont val="Times New Roman"/>
        <charset val="134"/>
      </rPr>
      <t>GeneGreen</t>
    </r>
    <r>
      <rPr>
        <sz val="11"/>
        <rFont val="仿宋_GB2312"/>
        <charset val="134"/>
      </rPr>
      <t>核酸染料</t>
    </r>
  </si>
  <si>
    <r>
      <rPr>
        <sz val="11"/>
        <rFont val="Times New Roman"/>
        <charset val="134"/>
      </rPr>
      <t>GeneRed</t>
    </r>
    <r>
      <rPr>
        <sz val="11"/>
        <rFont val="仿宋_GB2312"/>
        <charset val="134"/>
      </rPr>
      <t>核酸染料</t>
    </r>
    <r>
      <rPr>
        <sz val="11"/>
        <rFont val="Times New Roman"/>
        <charset val="134"/>
      </rPr>
      <t>(GeneRed Nucleic Acid Dye)</t>
    </r>
  </si>
  <si>
    <r>
      <rPr>
        <sz val="11"/>
        <rFont val="Times New Roman"/>
        <charset val="134"/>
      </rPr>
      <t>Anti-Taq</t>
    </r>
    <r>
      <rPr>
        <sz val="11"/>
        <rFont val="仿宋_GB2312"/>
        <charset val="134"/>
      </rPr>
      <t>酶抗体</t>
    </r>
    <r>
      <rPr>
        <sz val="11"/>
        <rFont val="Times New Roman"/>
        <charset val="134"/>
      </rPr>
      <t>(Anti-Taq antibody)</t>
    </r>
  </si>
  <si>
    <r>
      <rPr>
        <sz val="11"/>
        <rFont val="Times New Roman"/>
        <charset val="134"/>
      </rPr>
      <t>Lysozyme  (50 mg/ml)</t>
    </r>
    <r>
      <rPr>
        <sz val="11"/>
        <rFont val="仿宋_GB2312"/>
        <charset val="134"/>
      </rPr>
      <t>，溶菌酶溶液</t>
    </r>
  </si>
  <si>
    <r>
      <rPr>
        <sz val="11"/>
        <rFont val="仿宋_GB2312"/>
        <charset val="134"/>
      </rPr>
      <t>蛋白酶</t>
    </r>
    <r>
      <rPr>
        <sz val="11"/>
        <rFont val="Times New Roman"/>
        <charset val="134"/>
      </rPr>
      <t>K</t>
    </r>
    <r>
      <rPr>
        <sz val="11"/>
        <rFont val="仿宋_GB2312"/>
        <charset val="134"/>
      </rPr>
      <t>溶液</t>
    </r>
    <r>
      <rPr>
        <sz val="11"/>
        <rFont val="Times New Roman"/>
        <charset val="134"/>
      </rPr>
      <t xml:space="preserve"> (20 mg/ml)</t>
    </r>
  </si>
  <si>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酶</t>
    </r>
    <r>
      <rPr>
        <sz val="11"/>
        <rFont val="Times New Roman"/>
        <charset val="134"/>
      </rPr>
      <t>A</t>
    </r>
    <r>
      <rPr>
        <sz val="11"/>
        <rFont val="仿宋_GB2312"/>
        <charset val="134"/>
      </rPr>
      <t>溶液</t>
    </r>
    <r>
      <rPr>
        <sz val="11"/>
        <rFont val="Times New Roman"/>
        <charset val="134"/>
      </rPr>
      <t xml:space="preserve"> (10 mg/ml)</t>
    </r>
  </si>
  <si>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酶</t>
    </r>
    <r>
      <rPr>
        <sz val="11"/>
        <rFont val="Times New Roman"/>
        <charset val="134"/>
      </rPr>
      <t>A</t>
    </r>
    <r>
      <rPr>
        <sz val="11"/>
        <rFont val="仿宋_GB2312"/>
        <charset val="134"/>
      </rPr>
      <t>溶液</t>
    </r>
    <r>
      <rPr>
        <sz val="11"/>
        <rFont val="Times New Roman"/>
        <charset val="134"/>
      </rPr>
      <t xml:space="preserve"> (100 mg/ml)</t>
    </r>
  </si>
  <si>
    <t>T4 DNA Ligase  (3 U/μl)</t>
  </si>
  <si>
    <t>60 U</t>
  </si>
  <si>
    <t>10×T4 DNA Ligation Buffer</t>
  </si>
  <si>
    <t>30 μl</t>
  </si>
  <si>
    <t>2×T4 DNA Rapid Ligation Buffer</t>
  </si>
  <si>
    <t>RapiLigation Mix</t>
  </si>
  <si>
    <t>3×100 ul</t>
  </si>
  <si>
    <r>
      <rPr>
        <sz val="11"/>
        <rFont val="Times New Roman"/>
        <charset val="134"/>
      </rPr>
      <t xml:space="preserve">Lyticase </t>
    </r>
    <r>
      <rPr>
        <sz val="11"/>
        <rFont val="仿宋_GB2312"/>
        <charset val="134"/>
      </rPr>
      <t>溶壁酶</t>
    </r>
    <r>
      <rPr>
        <sz val="11"/>
        <rFont val="Times New Roman"/>
        <charset val="134"/>
      </rPr>
      <t xml:space="preserve"> (10 U/μl)</t>
    </r>
  </si>
  <si>
    <t>3000 U</t>
  </si>
  <si>
    <t>DNasel(RNase-free)</t>
  </si>
  <si>
    <t>Carrier RNA</t>
  </si>
  <si>
    <t>310 ug</t>
  </si>
  <si>
    <r>
      <rPr>
        <sz val="11"/>
        <rFont val="仿宋_GB2312"/>
        <charset val="134"/>
      </rPr>
      <t>氨苄青霉素钠盐</t>
    </r>
  </si>
  <si>
    <r>
      <rPr>
        <sz val="11"/>
        <rFont val="Times New Roman"/>
        <charset val="134"/>
      </rPr>
      <t xml:space="preserve">Chloramphenicol    </t>
    </r>
    <r>
      <rPr>
        <sz val="11"/>
        <rFont val="仿宋_GB2312"/>
        <charset val="134"/>
      </rPr>
      <t>氯霉素</t>
    </r>
  </si>
  <si>
    <r>
      <rPr>
        <sz val="11"/>
        <rFont val="Times New Roman"/>
        <charset val="134"/>
      </rPr>
      <t xml:space="preserve">Kanamycin sulfate  </t>
    </r>
    <r>
      <rPr>
        <sz val="11"/>
        <rFont val="仿宋_GB2312"/>
        <charset val="134"/>
      </rPr>
      <t>硫酸卡那霉素</t>
    </r>
  </si>
  <si>
    <r>
      <rPr>
        <sz val="11"/>
        <rFont val="仿宋_GB2312"/>
        <charset val="134"/>
      </rPr>
      <t>病毒检测用</t>
    </r>
    <r>
      <rPr>
        <sz val="11"/>
        <rFont val="Times New Roman"/>
        <charset val="134"/>
      </rPr>
      <t>RNA</t>
    </r>
    <r>
      <rPr>
        <sz val="11"/>
        <rFont val="仿宋_GB2312"/>
        <charset val="134"/>
      </rPr>
      <t>提取试剂盒</t>
    </r>
  </si>
  <si>
    <r>
      <rPr>
        <sz val="11"/>
        <rFont val="Times New Roman"/>
        <charset val="134"/>
      </rPr>
      <t>pGM-T</t>
    </r>
    <r>
      <rPr>
        <sz val="11"/>
        <rFont val="仿宋_GB2312"/>
        <charset val="134"/>
      </rPr>
      <t>重组菌落</t>
    </r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鉴定试剂盒</t>
    </r>
  </si>
  <si>
    <r>
      <rPr>
        <sz val="11"/>
        <rFont val="Times New Roman"/>
        <charset val="134"/>
      </rPr>
      <t>EasyGeno</t>
    </r>
    <r>
      <rPr>
        <sz val="11"/>
        <rFont val="仿宋_GB2312"/>
        <charset val="134"/>
      </rPr>
      <t>快速重组克隆试剂盒</t>
    </r>
  </si>
  <si>
    <t>10 rxn</t>
  </si>
  <si>
    <t>20 rxn</t>
  </si>
  <si>
    <r>
      <rPr>
        <sz val="11"/>
        <rFont val="Times New Roman"/>
        <charset val="134"/>
      </rPr>
      <t>pGM-T</t>
    </r>
    <r>
      <rPr>
        <sz val="11"/>
        <rFont val="仿宋_GB2312"/>
        <charset val="134"/>
      </rPr>
      <t>连接试剂盒</t>
    </r>
  </si>
  <si>
    <t>60 ul</t>
  </si>
  <si>
    <r>
      <rPr>
        <sz val="11"/>
        <rFont val="Times New Roman"/>
        <charset val="134"/>
      </rPr>
      <t>pLB</t>
    </r>
    <r>
      <rPr>
        <sz val="11"/>
        <rFont val="仿宋_GB2312"/>
        <charset val="134"/>
      </rPr>
      <t>零背景快速克隆试剂盒</t>
    </r>
  </si>
  <si>
    <r>
      <rPr>
        <sz val="11"/>
        <rFont val="Times New Roman"/>
        <charset val="134"/>
      </rPr>
      <t>pLB</t>
    </r>
    <r>
      <rPr>
        <sz val="11"/>
        <rFont val="仿宋_GB2312"/>
        <charset val="134"/>
      </rPr>
      <t>零背景快速克隆试剂盒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不含</t>
    </r>
    <r>
      <rPr>
        <sz val="11"/>
        <rFont val="Times New Roman"/>
        <charset val="134"/>
      </rPr>
      <t>MCS)</t>
    </r>
  </si>
  <si>
    <r>
      <rPr>
        <sz val="11"/>
        <rFont val="Times New Roman"/>
        <charset val="134"/>
      </rPr>
      <t xml:space="preserve">pGM-T Fast </t>
    </r>
    <r>
      <rPr>
        <sz val="11"/>
        <rFont val="仿宋_GB2312"/>
        <charset val="134"/>
      </rPr>
      <t>克隆试剂盒</t>
    </r>
  </si>
  <si>
    <t>60 rxn</t>
  </si>
  <si>
    <r>
      <rPr>
        <sz val="11"/>
        <rFont val="Times New Roman"/>
        <charset val="134"/>
      </rPr>
      <t xml:space="preserve">pGM-Simple-T Fast </t>
    </r>
    <r>
      <rPr>
        <sz val="11"/>
        <rFont val="仿宋_GB2312"/>
        <charset val="134"/>
      </rPr>
      <t>克隆试剂盒（载体中不包含多克隆位点）</t>
    </r>
  </si>
  <si>
    <r>
      <rPr>
        <sz val="11"/>
        <rFont val="Times New Roman"/>
        <charset val="134"/>
      </rPr>
      <t>pGM-T</t>
    </r>
    <r>
      <rPr>
        <sz val="11"/>
        <rFont val="仿宋_GB2312"/>
        <charset val="134"/>
      </rPr>
      <t>克隆试剂盒</t>
    </r>
  </si>
  <si>
    <r>
      <rPr>
        <sz val="11"/>
        <rFont val="Times New Roman"/>
        <charset val="134"/>
      </rPr>
      <t>pGM-T</t>
    </r>
    <r>
      <rPr>
        <sz val="11"/>
        <rFont val="仿宋_GB2312"/>
        <charset val="134"/>
      </rPr>
      <t>平末端</t>
    </r>
    <r>
      <rPr>
        <sz val="11"/>
        <rFont val="Times New Roman"/>
        <charset val="134"/>
      </rPr>
      <t>DNA</t>
    </r>
    <r>
      <rPr>
        <sz val="11"/>
        <rFont val="仿宋_GB2312"/>
        <charset val="134"/>
      </rPr>
      <t>片段克隆试剂盒</t>
    </r>
  </si>
  <si>
    <r>
      <rPr>
        <sz val="11"/>
        <rFont val="Times New Roman"/>
        <charset val="134"/>
      </rPr>
      <t>1.5ml</t>
    </r>
    <r>
      <rPr>
        <sz val="11"/>
        <rFont val="仿宋_GB2312"/>
        <charset val="134"/>
      </rPr>
      <t>离心管（硅化）</t>
    </r>
  </si>
  <si>
    <r>
      <rPr>
        <sz val="11"/>
        <rFont val="Times New Roman"/>
        <charset val="134"/>
      </rPr>
      <t>500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盒，</t>
    </r>
    <r>
      <rPr>
        <sz val="11"/>
        <rFont val="Times New Roman"/>
        <charset val="134"/>
      </rPr>
      <t xml:space="preserve"> 10</t>
    </r>
    <r>
      <rPr>
        <sz val="11"/>
        <rFont val="仿宋_GB2312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箱</t>
    </r>
  </si>
  <si>
    <r>
      <rPr>
        <sz val="11"/>
        <rFont val="Times New Roman"/>
        <charset val="134"/>
      </rPr>
      <t>PCR</t>
    </r>
    <r>
      <rPr>
        <sz val="11"/>
        <rFont val="仿宋_GB2312"/>
        <charset val="134"/>
      </rPr>
      <t>板膜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</si>
  <si>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张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包</t>
    </r>
  </si>
  <si>
    <r>
      <rPr>
        <sz val="11"/>
        <rFont val="仿宋_GB2312"/>
        <charset val="134"/>
      </rPr>
      <t>聚丙烯层析柱</t>
    </r>
  </si>
  <si>
    <t>1.5×12cm</t>
  </si>
  <si>
    <t xml:space="preserve">Phase Lock Gel Light </t>
  </si>
  <si>
    <r>
      <rPr>
        <sz val="11"/>
        <rFont val="Times New Roman"/>
        <charset val="134"/>
      </rPr>
      <t xml:space="preserve">2 ml×200 </t>
    </r>
    <r>
      <rPr>
        <sz val="11"/>
        <rFont val="仿宋_GB2312"/>
        <charset val="134"/>
      </rPr>
      <t>个</t>
    </r>
  </si>
  <si>
    <t xml:space="preserve">Phase Lock Gel Heavy </t>
  </si>
  <si>
    <r>
      <rPr>
        <sz val="11"/>
        <rFont val="Times New Roman"/>
        <charset val="134"/>
      </rPr>
      <t xml:space="preserve">2 ml×100 </t>
    </r>
    <r>
      <rPr>
        <sz val="11"/>
        <rFont val="仿宋_GB2312"/>
        <charset val="134"/>
      </rPr>
      <t>个</t>
    </r>
  </si>
  <si>
    <t>WorkBeads™ 40 Ni Bulk Media</t>
  </si>
  <si>
    <t>25 ml</t>
  </si>
  <si>
    <t>150 ml</t>
  </si>
  <si>
    <r>
      <rPr>
        <sz val="11"/>
        <rFont val="Times New Roman"/>
        <charset val="134"/>
      </rPr>
      <t xml:space="preserve">BabyBio 1ml </t>
    </r>
    <r>
      <rPr>
        <sz val="11"/>
        <rFont val="仿宋_GB2312"/>
        <charset val="134"/>
      </rPr>
      <t>预装柱（</t>
    </r>
    <r>
      <rPr>
        <sz val="11"/>
        <rFont val="Times New Roman"/>
        <charset val="134"/>
      </rPr>
      <t>BabyBio NiNTA</t>
    </r>
    <r>
      <rPr>
        <sz val="11"/>
        <rFont val="仿宋_GB2312"/>
        <charset val="134"/>
      </rPr>
      <t>）</t>
    </r>
  </si>
  <si>
    <t>1 ml, Single</t>
  </si>
  <si>
    <r>
      <rPr>
        <sz val="11"/>
        <rFont val="Times New Roman"/>
        <charset val="134"/>
      </rPr>
      <t xml:space="preserve">BabyBio 5ml </t>
    </r>
    <r>
      <rPr>
        <sz val="11"/>
        <rFont val="仿宋_GB2312"/>
        <charset val="134"/>
      </rPr>
      <t>预装柱（</t>
    </r>
    <r>
      <rPr>
        <sz val="11"/>
        <rFont val="Times New Roman"/>
        <charset val="134"/>
      </rPr>
      <t>BabyBio NiNTA</t>
    </r>
    <r>
      <rPr>
        <sz val="11"/>
        <rFont val="仿宋_GB2312"/>
        <charset val="134"/>
      </rPr>
      <t>）</t>
    </r>
  </si>
  <si>
    <t>5 ml, Single</t>
  </si>
  <si>
    <t>Premium PLUS Expression Kit</t>
  </si>
  <si>
    <t>8 rxns(226μl)</t>
  </si>
  <si>
    <t>WEPRO7240H expression kit</t>
  </si>
  <si>
    <t>200 rxns(226μl)/40 rxns(1.2 ml)/8 rxns(6 ml)</t>
  </si>
  <si>
    <r>
      <rPr>
        <sz val="11"/>
        <rFont val="Times New Roman"/>
        <charset val="134"/>
      </rPr>
      <t>ScibenECL Super</t>
    </r>
    <r>
      <rPr>
        <sz val="11"/>
        <rFont val="仿宋_GB2312"/>
        <charset val="134"/>
      </rPr>
      <t>超敏化学发光试剂盒</t>
    </r>
  </si>
  <si>
    <r>
      <rPr>
        <sz val="11"/>
        <rFont val="Times New Roman"/>
        <charset val="134"/>
      </rPr>
      <t>ScibenECL PIus</t>
    </r>
    <r>
      <rPr>
        <sz val="11"/>
        <rFont val="仿宋_GB2312"/>
        <charset val="134"/>
      </rPr>
      <t>超敏化学发光试剂盒</t>
    </r>
  </si>
  <si>
    <r>
      <rPr>
        <sz val="11"/>
        <rFont val="Times New Roman"/>
        <charset val="134"/>
      </rPr>
      <t>ScibenECL Pico</t>
    </r>
    <r>
      <rPr>
        <sz val="11"/>
        <rFont val="仿宋_GB2312"/>
        <charset val="134"/>
      </rPr>
      <t>超敏化学发光试剂盒</t>
    </r>
  </si>
  <si>
    <r>
      <rPr>
        <sz val="11"/>
        <rFont val="Times New Roman"/>
        <charset val="134"/>
      </rPr>
      <t>ScibenECL Femto</t>
    </r>
    <r>
      <rPr>
        <sz val="11"/>
        <rFont val="仿宋_GB2312"/>
        <charset val="134"/>
      </rPr>
      <t>超敏化学发光试剂盒</t>
    </r>
  </si>
  <si>
    <r>
      <rPr>
        <sz val="11"/>
        <rFont val="Times New Roman"/>
        <charset val="134"/>
      </rPr>
      <t>ScibenECL Duro</t>
    </r>
    <r>
      <rPr>
        <sz val="11"/>
        <rFont val="仿宋_GB2312"/>
        <charset val="134"/>
      </rPr>
      <t>超敏化学发光试剂盒</t>
    </r>
  </si>
  <si>
    <r>
      <rPr>
        <sz val="11"/>
        <rFont val="Times New Roman"/>
        <charset val="134"/>
      </rPr>
      <t>Sciben Western</t>
    </r>
    <r>
      <rPr>
        <sz val="11"/>
        <rFont val="仿宋_GB2312"/>
        <charset val="134"/>
      </rPr>
      <t>一抗稀释液</t>
    </r>
  </si>
  <si>
    <r>
      <rPr>
        <sz val="11"/>
        <rFont val="Times New Roman"/>
        <charset val="134"/>
      </rPr>
      <t>Sciben SDS-PAGE</t>
    </r>
    <r>
      <rPr>
        <sz val="11"/>
        <rFont val="仿宋_GB2312"/>
        <charset val="134"/>
      </rPr>
      <t>凝胶快速制备试剂盒</t>
    </r>
  </si>
  <si>
    <t>30-50P</t>
  </si>
  <si>
    <r>
      <rPr>
        <sz val="11"/>
        <rFont val="Times New Roman"/>
        <charset val="134"/>
      </rPr>
      <t>Sciben SDS-PAGE</t>
    </r>
    <r>
      <rPr>
        <sz val="11"/>
        <rFont val="仿宋_GB2312"/>
        <charset val="134"/>
      </rPr>
      <t>电泳液</t>
    </r>
  </si>
  <si>
    <t>10L</t>
  </si>
  <si>
    <r>
      <rPr>
        <sz val="11"/>
        <rFont val="Times New Roman"/>
        <charset val="134"/>
      </rPr>
      <t>Sciben SDS-PAGE</t>
    </r>
    <r>
      <rPr>
        <sz val="11"/>
        <rFont val="仿宋_GB2312"/>
        <charset val="134"/>
      </rPr>
      <t>电泳液</t>
    </r>
    <r>
      <rPr>
        <sz val="11"/>
        <rFont val="Times New Roman"/>
        <charset val="134"/>
      </rPr>
      <t>(10X)</t>
    </r>
  </si>
  <si>
    <r>
      <rPr>
        <sz val="11"/>
        <rFont val="Times New Roman"/>
        <charset val="134"/>
      </rPr>
      <t>Sciben 30%Arc-Bis</t>
    </r>
    <r>
      <rPr>
        <sz val="11"/>
        <rFont val="仿宋_GB2312"/>
        <charset val="134"/>
      </rPr>
      <t>溶液（</t>
    </r>
    <r>
      <rPr>
        <sz val="11"/>
        <rFont val="Times New Roman"/>
        <charset val="134"/>
      </rPr>
      <t>29:1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</si>
  <si>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Sciben 30%Arc-Bis</t>
    </r>
    <r>
      <rPr>
        <sz val="11"/>
        <rFont val="仿宋_GB2312"/>
        <charset val="134"/>
      </rPr>
      <t>溶液（</t>
    </r>
    <r>
      <rPr>
        <sz val="11"/>
        <rFont val="Times New Roman"/>
        <charset val="134"/>
      </rPr>
      <t>39:1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</si>
  <si>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Sciben 10%SDS</t>
    </r>
    <r>
      <rPr>
        <sz val="11"/>
        <rFont val="仿宋_GB2312"/>
        <charset val="134"/>
      </rPr>
      <t>溶液</t>
    </r>
  </si>
  <si>
    <r>
      <rPr>
        <sz val="11"/>
        <rFont val="Times New Roman"/>
        <charset val="134"/>
      </rPr>
      <t>Sciben 1M Tris-HCl</t>
    </r>
    <r>
      <rPr>
        <sz val="11"/>
        <rFont val="仿宋_GB2312"/>
        <charset val="134"/>
      </rPr>
      <t>溶液（</t>
    </r>
    <r>
      <rPr>
        <sz val="11"/>
        <rFont val="Times New Roman"/>
        <charset val="134"/>
      </rPr>
      <t>pH8.8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</si>
  <si>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Sciben 1M Tris-HCl</t>
    </r>
    <r>
      <rPr>
        <sz val="11"/>
        <rFont val="仿宋_GB2312"/>
        <charset val="134"/>
      </rPr>
      <t>溶液（</t>
    </r>
    <r>
      <rPr>
        <sz val="11"/>
        <rFont val="Times New Roman"/>
        <charset val="134"/>
      </rPr>
      <t>pH6.8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</si>
  <si>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Sciben 1.5M Tris-HCl</t>
    </r>
    <r>
      <rPr>
        <sz val="11"/>
        <rFont val="仿宋_GB2312"/>
        <charset val="134"/>
      </rPr>
      <t>溶液（</t>
    </r>
    <r>
      <rPr>
        <sz val="11"/>
        <rFont val="Times New Roman"/>
        <charset val="134"/>
      </rPr>
      <t>pH8.8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</si>
  <si>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Bio-Rad PVDF</t>
    </r>
    <r>
      <rPr>
        <sz val="11"/>
        <rFont val="仿宋_GB2312"/>
        <charset val="134"/>
      </rPr>
      <t>膜（</t>
    </r>
    <r>
      <rPr>
        <sz val="11"/>
        <rFont val="Times New Roman"/>
        <charset val="134"/>
      </rPr>
      <t>0.2 μm, 6×8.5 cm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</si>
  <si>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50</t>
    </r>
    <r>
      <rPr>
        <sz val="11"/>
        <rFont val="仿宋_GB2312"/>
        <charset val="134"/>
      </rPr>
      <t>张</t>
    </r>
  </si>
  <si>
    <r>
      <rPr>
        <sz val="11"/>
        <rFont val="Times New Roman"/>
        <charset val="134"/>
      </rPr>
      <t>X-OMAT BT</t>
    </r>
    <r>
      <rPr>
        <sz val="11"/>
        <rFont val="仿宋_GB2312"/>
        <charset val="134"/>
      </rPr>
      <t>胶片</t>
    </r>
    <r>
      <rPr>
        <sz val="11"/>
        <rFont val="Times New Roman"/>
        <charset val="134"/>
      </rPr>
      <t>(8×10</t>
    </r>
    <r>
      <rPr>
        <sz val="11"/>
        <rFont val="仿宋_GB2312"/>
        <charset val="134"/>
      </rPr>
      <t>英寸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</si>
  <si>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100</t>
    </r>
    <r>
      <rPr>
        <sz val="11"/>
        <rFont val="仿宋_GB2312"/>
        <charset val="134"/>
      </rPr>
      <t>张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</si>
  <si>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1"/>
        <rFont val="Times New Roman"/>
        <charset val="134"/>
      </rPr>
      <t>Sciben Western</t>
    </r>
    <r>
      <rPr>
        <sz val="11"/>
        <rFont val="仿宋_GB2312"/>
        <charset val="134"/>
      </rPr>
      <t>二抗稀释液</t>
    </r>
  </si>
  <si>
    <r>
      <rPr>
        <sz val="11"/>
        <rFont val="Times New Roman"/>
        <charset val="134"/>
      </rPr>
      <t>Sciben Western</t>
    </r>
    <r>
      <rPr>
        <sz val="11"/>
        <rFont val="仿宋_GB2312"/>
        <charset val="134"/>
      </rPr>
      <t>洗涤液（</t>
    </r>
    <r>
      <rPr>
        <sz val="11"/>
        <rFont val="Times New Roman"/>
        <charset val="134"/>
      </rPr>
      <t>10X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</si>
  <si>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Sciben PVDF</t>
    </r>
    <r>
      <rPr>
        <sz val="11"/>
        <rFont val="仿宋_GB2312"/>
        <charset val="134"/>
      </rPr>
      <t>膜活化浸润液</t>
    </r>
  </si>
  <si>
    <r>
      <rPr>
        <sz val="11"/>
        <rFont val="Times New Roman"/>
        <charset val="134"/>
      </rPr>
      <t>Sciben Western</t>
    </r>
    <r>
      <rPr>
        <sz val="11"/>
        <rFont val="仿宋_GB2312"/>
        <charset val="134"/>
      </rPr>
      <t>转膜液</t>
    </r>
  </si>
  <si>
    <r>
      <rPr>
        <sz val="11"/>
        <rFont val="Times New Roman"/>
        <charset val="134"/>
      </rPr>
      <t>Sciben Western</t>
    </r>
    <r>
      <rPr>
        <sz val="11"/>
        <rFont val="仿宋_GB2312"/>
        <charset val="134"/>
      </rPr>
      <t>转膜液</t>
    </r>
    <r>
      <rPr>
        <sz val="11"/>
        <rFont val="Times New Roman"/>
        <charset val="134"/>
      </rPr>
      <t>(10X)</t>
    </r>
  </si>
  <si>
    <r>
      <rPr>
        <sz val="11"/>
        <rFont val="Times New Roman"/>
        <charset val="134"/>
      </rPr>
      <t>Bio-Rad PVDF</t>
    </r>
    <r>
      <rPr>
        <sz val="11"/>
        <rFont val="仿宋_GB2312"/>
        <charset val="134"/>
      </rPr>
      <t>膜（</t>
    </r>
    <r>
      <rPr>
        <sz val="11"/>
        <rFont val="Times New Roman"/>
        <charset val="134"/>
      </rPr>
      <t>0.2 μm, 26 cm×3.3 m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</si>
  <si>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卷</t>
    </r>
  </si>
  <si>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张</t>
    </r>
  </si>
  <si>
    <r>
      <rPr>
        <sz val="11"/>
        <rFont val="Times New Roman"/>
        <charset val="134"/>
      </rPr>
      <t>X-OMAT BT</t>
    </r>
    <r>
      <rPr>
        <sz val="11"/>
        <rFont val="仿宋_GB2312"/>
        <charset val="134"/>
      </rPr>
      <t>胶片（</t>
    </r>
    <r>
      <rPr>
        <sz val="11"/>
        <rFont val="Times New Roman"/>
        <charset val="134"/>
      </rPr>
      <t>5×7</t>
    </r>
    <r>
      <rPr>
        <sz val="11"/>
        <rFont val="仿宋_GB2312"/>
        <charset val="134"/>
      </rPr>
      <t>英寸）</t>
    </r>
  </si>
  <si>
    <r>
      <rPr>
        <sz val="11"/>
        <rFont val="Times New Roman"/>
        <charset val="134"/>
      </rPr>
      <t>Sciben Western</t>
    </r>
    <r>
      <rPr>
        <sz val="11"/>
        <rFont val="仿宋_GB2312"/>
        <charset val="134"/>
      </rPr>
      <t>封闭液</t>
    </r>
  </si>
  <si>
    <t>Lip2000 Transfection Reagent</t>
  </si>
  <si>
    <t>shRNA AMPKα</t>
  </si>
  <si>
    <r>
      <rPr>
        <sz val="11"/>
        <rFont val="Times New Roman"/>
        <charset val="134"/>
      </rPr>
      <t>3ml</t>
    </r>
    <r>
      <rPr>
        <sz val="11"/>
        <rFont val="仿宋_GB2312"/>
        <charset val="134"/>
      </rPr>
      <t>，≥</t>
    </r>
    <r>
      <rPr>
        <sz val="11"/>
        <rFont val="Times New Roman"/>
        <charset val="134"/>
      </rPr>
      <t>10^8TU</t>
    </r>
  </si>
  <si>
    <t>shRNA CaM</t>
  </si>
  <si>
    <t>shRNA Atg7</t>
  </si>
  <si>
    <t>shRNA BECN1</t>
  </si>
  <si>
    <t>shRNA GFP</t>
  </si>
  <si>
    <t>shRNA Rictor</t>
  </si>
  <si>
    <t>shRNA 4E-BP1</t>
  </si>
  <si>
    <t>shRNA mTOR</t>
  </si>
  <si>
    <t>shRNA Erk1</t>
  </si>
  <si>
    <t>shRNA c-Jun</t>
  </si>
  <si>
    <t>shRNA BECN1(Ser295A)</t>
  </si>
  <si>
    <t>shRNA LC3I/II</t>
  </si>
  <si>
    <t>shRNA Atg5</t>
  </si>
  <si>
    <t>shRNA CaMKII</t>
  </si>
  <si>
    <t>shRNA NOX2</t>
  </si>
  <si>
    <t>shRNA Raptor</t>
  </si>
  <si>
    <t>shRNA S6K1</t>
  </si>
  <si>
    <t>shRNA Erk2</t>
  </si>
  <si>
    <t>shRNA p38</t>
  </si>
  <si>
    <r>
      <rPr>
        <sz val="11"/>
        <rFont val="仿宋_GB2312"/>
        <charset val="134"/>
      </rPr>
      <t>人凋亡相关因子</t>
    </r>
    <r>
      <rPr>
        <sz val="11"/>
        <rFont val="Times New Roman"/>
        <charset val="134"/>
      </rPr>
      <t>(FAS/CD95)ELISA</t>
    </r>
    <r>
      <rPr>
        <sz val="11"/>
        <rFont val="仿宋_GB2312"/>
        <charset val="134"/>
      </rPr>
      <t>试剂盒</t>
    </r>
  </si>
  <si>
    <t>48T</t>
  </si>
  <si>
    <r>
      <rPr>
        <sz val="11"/>
        <rFont val="仿宋_GB2312"/>
        <charset val="134"/>
      </rPr>
      <t>人基质金属蛋白酶</t>
    </r>
    <r>
      <rPr>
        <sz val="11"/>
        <rFont val="Times New Roman"/>
        <charset val="134"/>
      </rPr>
      <t>8/</t>
    </r>
    <r>
      <rPr>
        <sz val="11"/>
        <rFont val="仿宋_GB2312"/>
        <charset val="134"/>
      </rPr>
      <t>中性粒细胞胶原酶</t>
    </r>
    <r>
      <rPr>
        <sz val="11"/>
        <rFont val="Times New Roman"/>
        <charset val="134"/>
      </rPr>
      <t>(MMP-8)ELISA</t>
    </r>
    <r>
      <rPr>
        <sz val="11"/>
        <rFont val="仿宋_GB2312"/>
        <charset val="134"/>
      </rPr>
      <t>试剂盒</t>
    </r>
  </si>
  <si>
    <r>
      <rPr>
        <sz val="11"/>
        <rFont val="仿宋_GB2312"/>
        <charset val="134"/>
      </rPr>
      <t>人基质金属蛋白酶</t>
    </r>
    <r>
      <rPr>
        <sz val="11"/>
        <rFont val="Times New Roman"/>
        <charset val="134"/>
      </rPr>
      <t>7(MMP-7)ELISA</t>
    </r>
    <r>
      <rPr>
        <sz val="11"/>
        <rFont val="仿宋_GB2312"/>
        <charset val="134"/>
      </rPr>
      <t>试剂盒</t>
    </r>
  </si>
  <si>
    <r>
      <rPr>
        <sz val="11"/>
        <rFont val="仿宋_GB2312"/>
        <charset val="134"/>
      </rPr>
      <t>人基质金属蛋白酶</t>
    </r>
    <r>
      <rPr>
        <sz val="11"/>
        <rFont val="Times New Roman"/>
        <charset val="134"/>
      </rPr>
      <t>3(MMP-3)ELISA</t>
    </r>
    <r>
      <rPr>
        <sz val="11"/>
        <rFont val="仿宋_GB2312"/>
        <charset val="134"/>
      </rPr>
      <t>试剂盒</t>
    </r>
  </si>
  <si>
    <r>
      <rPr>
        <sz val="11"/>
        <rFont val="仿宋_GB2312"/>
        <charset val="134"/>
      </rPr>
      <t>人血管内皮细胞生长因子受体</t>
    </r>
    <r>
      <rPr>
        <sz val="11"/>
        <rFont val="Times New Roman"/>
        <charset val="134"/>
      </rPr>
      <t>3(VEGFR-3)ELISA</t>
    </r>
    <r>
      <rPr>
        <sz val="11"/>
        <rFont val="仿宋_GB2312"/>
        <charset val="134"/>
      </rPr>
      <t>试剂盒</t>
    </r>
  </si>
  <si>
    <r>
      <rPr>
        <sz val="11"/>
        <rFont val="仿宋_GB2312"/>
        <charset val="134"/>
      </rPr>
      <t>人血管内皮细胞生长因子受体</t>
    </r>
    <r>
      <rPr>
        <sz val="11"/>
        <rFont val="Times New Roman"/>
        <charset val="134"/>
      </rPr>
      <t>2(VEGFR-2)ELISA</t>
    </r>
    <r>
      <rPr>
        <sz val="11"/>
        <rFont val="仿宋_GB2312"/>
        <charset val="134"/>
      </rPr>
      <t>试剂盒</t>
    </r>
  </si>
  <si>
    <r>
      <rPr>
        <sz val="11"/>
        <rFont val="仿宋_GB2312"/>
        <charset val="134"/>
      </rPr>
      <t>人血管内皮细胞生长因子受体</t>
    </r>
    <r>
      <rPr>
        <sz val="11"/>
        <rFont val="Times New Roman"/>
        <charset val="134"/>
      </rPr>
      <t>1(VEGFR-1)ELISA</t>
    </r>
    <r>
      <rPr>
        <sz val="11"/>
        <rFont val="仿宋_GB2312"/>
        <charset val="134"/>
      </rPr>
      <t>试剂盒</t>
    </r>
  </si>
  <si>
    <r>
      <rPr>
        <sz val="11"/>
        <rFont val="仿宋_GB2312"/>
        <charset val="134"/>
      </rPr>
      <t>人血管内皮细胞生长因子</t>
    </r>
    <r>
      <rPr>
        <sz val="11"/>
        <rFont val="Times New Roman"/>
        <charset val="134"/>
      </rPr>
      <t>(VEGF)ELISA</t>
    </r>
    <r>
      <rPr>
        <sz val="11"/>
        <rFont val="仿宋_GB2312"/>
        <charset val="134"/>
      </rPr>
      <t>试剂盒</t>
    </r>
  </si>
  <si>
    <t>SARS-CoV-2 Nucleocapsid (N) Protein</t>
  </si>
  <si>
    <t>20 μg</t>
  </si>
  <si>
    <t>SARS-CoV-2 Spike RBD</t>
  </si>
  <si>
    <t>Human Nasopharyngeal Swab Lysate</t>
  </si>
  <si>
    <t>1each-positive</t>
  </si>
  <si>
    <t>1each-negative</t>
  </si>
  <si>
    <t>Anti-Nucleocapsid (N) Mouse mAb</t>
  </si>
  <si>
    <t>Anti-Nucleocapsid (N) Rabbit mAb</t>
  </si>
  <si>
    <t>Anti-Nucelocapsid (N) Rabbit mAb</t>
  </si>
  <si>
    <t>Anti-Nucleocapsid (N) Rabbit mAB</t>
  </si>
  <si>
    <t>Anti-Spike (S-RBD) Rabbit mAb</t>
  </si>
  <si>
    <t>Anti-Spike (S) Mouse mAb</t>
  </si>
  <si>
    <t>Ultrasensitive Streptavidin-Polymer-HRP</t>
  </si>
  <si>
    <t>Highly Cross-Adsorbed Goat Anti Rabbit IgG (H+L) Ab, HRP</t>
  </si>
  <si>
    <t>Goat Anti Rabbit IgG (H+L), Polymer-HRP</t>
  </si>
  <si>
    <t>2000ul</t>
  </si>
  <si>
    <t>GenuIN® 4x Viral Lysis Buffer</t>
  </si>
  <si>
    <t>GenuIN® 4x IP Viral Lysis Buffer</t>
  </si>
  <si>
    <t xml:space="preserve">MxBind™ Protein A Magnetic Beads </t>
  </si>
  <si>
    <t>3ml</t>
  </si>
  <si>
    <t>MxBind™ Protein A/G Preclearing Beads</t>
  </si>
  <si>
    <t>MxBind™ 96-Well Microplate</t>
  </si>
  <si>
    <t>100each</t>
  </si>
  <si>
    <t>shRNA ABL1</t>
  </si>
  <si>
    <t>shRNA ACTB</t>
  </si>
  <si>
    <t>shRNA ADAM17</t>
  </si>
  <si>
    <t>shRNA AKTIS1</t>
  </si>
  <si>
    <t>shRNA ARG2</t>
  </si>
  <si>
    <t>shRNA ARHGEF6</t>
  </si>
  <si>
    <t>shRNA ARNT</t>
  </si>
  <si>
    <t>shRNA ASH2L</t>
  </si>
  <si>
    <t>shRNA ASS1</t>
  </si>
  <si>
    <t>shRNA ATG16L1</t>
  </si>
  <si>
    <t>shRNA ATG7</t>
  </si>
  <si>
    <t>shRNA AURKA</t>
  </si>
  <si>
    <t>shRNA AXIN1</t>
  </si>
  <si>
    <t>shRNA BMI1</t>
  </si>
  <si>
    <t>shRNA BNIP3L</t>
  </si>
  <si>
    <t>shRNA C1QBP</t>
  </si>
  <si>
    <t>shRNA CASP3</t>
  </si>
  <si>
    <t>shRNA CASP7</t>
  </si>
  <si>
    <t>shRNA CASP9</t>
  </si>
  <si>
    <t>shRNA CAT</t>
  </si>
  <si>
    <t>shRNA CCN1</t>
  </si>
  <si>
    <t>shRNA CCND1</t>
  </si>
  <si>
    <t>shRNA CCND2</t>
  </si>
  <si>
    <t>shRNA CDK4</t>
  </si>
  <si>
    <t>shRNA CDKN1B</t>
  </si>
  <si>
    <t>shRNA CHAF1A</t>
  </si>
  <si>
    <t>shRNA CHUK</t>
  </si>
  <si>
    <t>shRNA COX4I1</t>
  </si>
  <si>
    <t>shRNA CS</t>
  </si>
  <si>
    <t>shRNA CTNNB1</t>
  </si>
  <si>
    <t>shRNA DAXX</t>
  </si>
  <si>
    <t>shRNADDR1</t>
  </si>
  <si>
    <t>shRNADIABLO</t>
  </si>
  <si>
    <t>shRNA DLAT</t>
  </si>
  <si>
    <t>shRNADVL3</t>
  </si>
  <si>
    <t>shRNA EEF2K</t>
  </si>
  <si>
    <t>shRNA EGFR</t>
  </si>
  <si>
    <t>shRNA EHMT2</t>
  </si>
  <si>
    <t>shRNA EIF3A</t>
  </si>
  <si>
    <t>shRNA EPHA2</t>
  </si>
  <si>
    <t>shRNA EPHB4</t>
  </si>
  <si>
    <t>shRNAEZH2</t>
  </si>
  <si>
    <t>shRNA FADD</t>
  </si>
  <si>
    <t>shRNAFLOT1</t>
  </si>
  <si>
    <t>shRNA FOXO1</t>
  </si>
  <si>
    <t>shRNAGATA3</t>
  </si>
  <si>
    <t>shRNA GPRC5A</t>
  </si>
  <si>
    <t>shRNA GSK3A</t>
  </si>
  <si>
    <t>shRNA HDAC3</t>
  </si>
  <si>
    <t>shRNA HDAC4</t>
  </si>
  <si>
    <t>shRNA HDAC7</t>
  </si>
  <si>
    <t>shRNA HIF1A</t>
  </si>
  <si>
    <t>shRNA HK1</t>
  </si>
  <si>
    <t>shRNA HNRNPA0</t>
  </si>
  <si>
    <t>shRNA ITGA5</t>
  </si>
  <si>
    <t>shRNA ITGB1</t>
  </si>
  <si>
    <t>shRNA ITGB3</t>
  </si>
  <si>
    <t>shRNA JAG1</t>
  </si>
  <si>
    <t>shRNA JAK2</t>
  </si>
  <si>
    <t>shRNA KAT2B</t>
  </si>
  <si>
    <t>shRNA KDM3B</t>
  </si>
  <si>
    <t>shRNA KMT2B</t>
  </si>
  <si>
    <t>shRNA LAMP1</t>
  </si>
  <si>
    <t>shRNA LAMTOR1</t>
  </si>
  <si>
    <t>shRNA MCM7</t>
  </si>
  <si>
    <t>shRNA MRPL11</t>
  </si>
  <si>
    <t>shRNA MSH2</t>
  </si>
  <si>
    <t>shRNANCSTN</t>
  </si>
  <si>
    <t>shRNA NFKBIA</t>
  </si>
  <si>
    <t>shRNA NOTCH2</t>
  </si>
  <si>
    <t>shRNA NR3C1</t>
  </si>
  <si>
    <t>shRNA NUMB</t>
  </si>
  <si>
    <t>shRNA PDCD4</t>
  </si>
  <si>
    <t>shRNA PFKFB2</t>
  </si>
  <si>
    <t>shRNA PGRMC1</t>
  </si>
  <si>
    <t>shRNA PHB</t>
  </si>
  <si>
    <t>shRNA PIK3CA</t>
  </si>
  <si>
    <t>shRNA PIK3CB</t>
  </si>
  <si>
    <t>shRNA PPM1A</t>
  </si>
  <si>
    <t>shRNA PPP2CA</t>
  </si>
  <si>
    <t>shRNA PRKACA</t>
  </si>
  <si>
    <t>shRNA PRKCA</t>
  </si>
  <si>
    <t>shRNA PTPN14</t>
  </si>
  <si>
    <t>shRNA RARG</t>
  </si>
  <si>
    <t>shRNA RELA</t>
  </si>
  <si>
    <t>shRNA RING1</t>
  </si>
  <si>
    <t>shRNA RNF2</t>
  </si>
  <si>
    <t>shRNA RPS6KA3</t>
  </si>
  <si>
    <t>shRNA RPS6KA4</t>
  </si>
  <si>
    <t>shRNA RRM1</t>
  </si>
  <si>
    <t>shRNA RUNX1</t>
  </si>
  <si>
    <t>shRNA SIRT1</t>
  </si>
  <si>
    <t>shRNA SIRT6</t>
  </si>
  <si>
    <t>shRNA SMAD2</t>
  </si>
  <si>
    <t>shRNA SMAD4</t>
  </si>
  <si>
    <t>shRNA SRC</t>
  </si>
  <si>
    <t>shRNA STAT3</t>
  </si>
  <si>
    <t>shRNA STK4</t>
  </si>
  <si>
    <t>shRNA SUCLG1</t>
  </si>
  <si>
    <t>shRNA TNFRSF1B</t>
  </si>
  <si>
    <t>shRNA TRAF1</t>
  </si>
  <si>
    <t>shRNA TSC2</t>
  </si>
  <si>
    <t>shRNA VAMP2</t>
  </si>
  <si>
    <t>6ml</t>
  </si>
  <si>
    <t>层析空柱</t>
  </si>
  <si>
    <t>GCC 15/200</t>
  </si>
  <si>
    <t>GCC 15/400</t>
  </si>
  <si>
    <t>GCC 25/200</t>
  </si>
  <si>
    <t>GCC 25/400</t>
  </si>
  <si>
    <t>GCC 40/200</t>
  </si>
  <si>
    <t>GCC 40/400</t>
  </si>
  <si>
    <t>层析预装柱</t>
  </si>
  <si>
    <t>HiTrap Desalting，5×5ml</t>
  </si>
  <si>
    <t>层析填料</t>
  </si>
  <si>
    <t>Capto Core 700，25ml</t>
  </si>
  <si>
    <t>Protein G，25ml</t>
  </si>
  <si>
    <t>Protein L，25ml</t>
  </si>
  <si>
    <t>DEAE Focurose 6HF，100ml</t>
  </si>
  <si>
    <t>Q Focurose HPR，100ml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</si>
</sst>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4"/>
      <name val="Times New Roman"/>
      <charset val="134"/>
    </font>
    <font>
      <b/>
      <sz val="11"/>
      <name val="仿宋_GB2312"/>
      <charset val="134"/>
    </font>
    <font>
      <sz val="11"/>
      <name val="Times New Roman"/>
      <charset val="134"/>
    </font>
    <font>
      <b/>
      <sz val="14"/>
      <name val="宋体"/>
      <charset val="134"/>
    </font>
    <font>
      <b/>
      <sz val="11"/>
      <name val="Times New Roman"/>
      <charset val="134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name val="仿宋_GB2312"/>
      <charset val="134"/>
    </font>
    <font>
      <sz val="11"/>
      <name val="宋体"/>
      <charset val="134"/>
    </font>
    <font>
      <vertAlign val="subscript"/>
      <sz val="11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/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2" xfId="18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9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hyperlink" Target="http://www.sciben.com/Pc/Product/Details/6a6d36c2-fc0c-4682-96ef-91f1cbfa29e" TargetMode="External"/><Relationship Id="rId8" Type="http://schemas.openxmlformats.org/officeDocument/2006/relationships/hyperlink" Target="http://www.sciben.com/Pc/Product/Details/707a2056-ba31-481a-9ec6-e3fc9a14d13" TargetMode="External"/><Relationship Id="rId7" Type="http://schemas.openxmlformats.org/officeDocument/2006/relationships/hyperlink" Target="http://www.sciben.com/Pc/Product/Details/003de82d-cb89-4e4b-8100-74969b307a7" TargetMode="External"/><Relationship Id="rId6" Type="http://schemas.openxmlformats.org/officeDocument/2006/relationships/hyperlink" Target="http://www.sciben.com/Pc/Product/Details/1835efe6-0fff-4b6a-87e5-f20492ae3fe" TargetMode="External"/><Relationship Id="rId5" Type="http://schemas.openxmlformats.org/officeDocument/2006/relationships/image" Target="../media/image2.png"/><Relationship Id="rId4" Type="http://schemas.openxmlformats.org/officeDocument/2006/relationships/hyperlink" Target="http://www.sciben.com/Pc/Product/Details/72fdba0c-2020-4ee3-9fd5-0d647b71237" TargetMode="External"/><Relationship Id="rId3" Type="http://schemas.openxmlformats.org/officeDocument/2006/relationships/image" Target="NULL" TargetMode="External"/><Relationship Id="rId2" Type="http://schemas.openxmlformats.org/officeDocument/2006/relationships/image" Target="../media/image1.png"/><Relationship Id="rId19" Type="http://schemas.openxmlformats.org/officeDocument/2006/relationships/image" Target="../media/image6.png"/><Relationship Id="rId18" Type="http://schemas.openxmlformats.org/officeDocument/2006/relationships/image" Target="../media/image5.png"/><Relationship Id="rId17" Type="http://schemas.openxmlformats.org/officeDocument/2006/relationships/hyperlink" Target="http://www.sciben.com/Pc/Product/Details/f3b9b3fe-b26b-439b-b914-16db6768402" TargetMode="External"/><Relationship Id="rId16" Type="http://schemas.openxmlformats.org/officeDocument/2006/relationships/image" Target="../media/image4.png"/><Relationship Id="rId15" Type="http://schemas.openxmlformats.org/officeDocument/2006/relationships/hyperlink" Target="http://www.sciben.com/Pc/Product/Details/1bae0ddd-a774-4715-a616-bb22f4aaf55" TargetMode="External"/><Relationship Id="rId14" Type="http://schemas.openxmlformats.org/officeDocument/2006/relationships/hyperlink" Target="http://www.sciben.com/Pc/Product/Details/c271853f-abca-4fc1-b9fb-3ea285905b0" TargetMode="External"/><Relationship Id="rId13" Type="http://schemas.openxmlformats.org/officeDocument/2006/relationships/hyperlink" Target="http://www.sciben.com/Pc/Product/Details/abc46b58-aae2-4571-8da5-7f724a1046d" TargetMode="External"/><Relationship Id="rId12" Type="http://schemas.openxmlformats.org/officeDocument/2006/relationships/hyperlink" Target="http://www.sciben.com/Pc/Product/Details/d41e2567-cd41-4ad7-a1d8-3968bc7562d" TargetMode="External"/><Relationship Id="rId11" Type="http://schemas.openxmlformats.org/officeDocument/2006/relationships/hyperlink" Target="http://www.sciben.com/Pc/Product/Details/f5a009d7-7dd7-4a3c-b08f-8776ba73621" TargetMode="External"/><Relationship Id="rId10" Type="http://schemas.openxmlformats.org/officeDocument/2006/relationships/image" Target="../media/image3.png"/><Relationship Id="rId1" Type="http://schemas.openxmlformats.org/officeDocument/2006/relationships/hyperlink" Target="http://www.sciben.com/Pc/Product/Details/863b0b4f-431f-46a4-9fe1-4b45178f674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3016</xdr:row>
      <xdr:rowOff>0</xdr:rowOff>
    </xdr:from>
    <xdr:to>
      <xdr:col>1</xdr:col>
      <xdr:colOff>914400</xdr:colOff>
      <xdr:row>3018</xdr:row>
      <xdr:rowOff>85725</xdr:rowOff>
    </xdr:to>
    <xdr:pic>
      <xdr:nvPicPr>
        <xdr:cNvPr id="7713" name="AutoShape 2" hidden="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400050" y="723404700"/>
          <a:ext cx="914400" cy="561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3015</xdr:row>
      <xdr:rowOff>0</xdr:rowOff>
    </xdr:from>
    <xdr:to>
      <xdr:col>1</xdr:col>
      <xdr:colOff>914400</xdr:colOff>
      <xdr:row>3017</xdr:row>
      <xdr:rowOff>57150</xdr:rowOff>
    </xdr:to>
    <xdr:pic>
      <xdr:nvPicPr>
        <xdr:cNvPr id="7718" name="AutoShape 10" hidden="1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r:embed="rId5" r:link="rId3"/>
        <a:stretch>
          <a:fillRect/>
        </a:stretch>
      </xdr:blipFill>
      <xdr:spPr>
        <a:xfrm>
          <a:off x="400050" y="723166575"/>
          <a:ext cx="91440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3025</xdr:row>
      <xdr:rowOff>0</xdr:rowOff>
    </xdr:from>
    <xdr:to>
      <xdr:col>1</xdr:col>
      <xdr:colOff>914400</xdr:colOff>
      <xdr:row>3027</xdr:row>
      <xdr:rowOff>85725</xdr:rowOff>
    </xdr:to>
    <xdr:pic>
      <xdr:nvPicPr>
        <xdr:cNvPr id="7717" name="AutoShape 8" hidden="1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400050" y="725547825"/>
          <a:ext cx="914400" cy="561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3027</xdr:row>
      <xdr:rowOff>0</xdr:rowOff>
    </xdr:from>
    <xdr:to>
      <xdr:col>1</xdr:col>
      <xdr:colOff>914400</xdr:colOff>
      <xdr:row>3029</xdr:row>
      <xdr:rowOff>85725</xdr:rowOff>
    </xdr:to>
    <xdr:pic>
      <xdr:nvPicPr>
        <xdr:cNvPr id="7720" name="AutoShape 13" hidden="1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400050" y="726024075"/>
          <a:ext cx="914400" cy="561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3027</xdr:row>
      <xdr:rowOff>0</xdr:rowOff>
    </xdr:from>
    <xdr:to>
      <xdr:col>1</xdr:col>
      <xdr:colOff>914400</xdr:colOff>
      <xdr:row>3029</xdr:row>
      <xdr:rowOff>85725</xdr:rowOff>
    </xdr:to>
    <xdr:pic>
      <xdr:nvPicPr>
        <xdr:cNvPr id="7721" name="AutoShape 14" hidden="1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400050" y="726024075"/>
          <a:ext cx="914400" cy="561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3024</xdr:row>
      <xdr:rowOff>0</xdr:rowOff>
    </xdr:from>
    <xdr:to>
      <xdr:col>1</xdr:col>
      <xdr:colOff>914400</xdr:colOff>
      <xdr:row>3026</xdr:row>
      <xdr:rowOff>85725</xdr:rowOff>
    </xdr:to>
    <xdr:pic>
      <xdr:nvPicPr>
        <xdr:cNvPr id="7722" name="AutoShape 18" hidden="1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r:embed="rId10" r:link="rId3"/>
        <a:stretch>
          <a:fillRect/>
        </a:stretch>
      </xdr:blipFill>
      <xdr:spPr>
        <a:xfrm>
          <a:off x="400050" y="725309700"/>
          <a:ext cx="914400" cy="561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3024</xdr:row>
      <xdr:rowOff>0</xdr:rowOff>
    </xdr:from>
    <xdr:to>
      <xdr:col>1</xdr:col>
      <xdr:colOff>914400</xdr:colOff>
      <xdr:row>3026</xdr:row>
      <xdr:rowOff>85725</xdr:rowOff>
    </xdr:to>
    <xdr:pic>
      <xdr:nvPicPr>
        <xdr:cNvPr id="7723" name="AutoShape 23" hidden="1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r:embed="rId10" r:link="rId3"/>
        <a:stretch>
          <a:fillRect/>
        </a:stretch>
      </xdr:blipFill>
      <xdr:spPr>
        <a:xfrm>
          <a:off x="400050" y="725309700"/>
          <a:ext cx="914400" cy="561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3027</xdr:row>
      <xdr:rowOff>0</xdr:rowOff>
    </xdr:from>
    <xdr:to>
      <xdr:col>1</xdr:col>
      <xdr:colOff>914400</xdr:colOff>
      <xdr:row>3029</xdr:row>
      <xdr:rowOff>85725</xdr:rowOff>
    </xdr:to>
    <xdr:pic>
      <xdr:nvPicPr>
        <xdr:cNvPr id="7724" name="AutoShape 25" hidden="1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400050" y="726024075"/>
          <a:ext cx="914400" cy="561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3032</xdr:row>
      <xdr:rowOff>0</xdr:rowOff>
    </xdr:from>
    <xdr:to>
      <xdr:col>1</xdr:col>
      <xdr:colOff>914400</xdr:colOff>
      <xdr:row>3034</xdr:row>
      <xdr:rowOff>85725</xdr:rowOff>
    </xdr:to>
    <xdr:pic>
      <xdr:nvPicPr>
        <xdr:cNvPr id="7716" name="AutoShape 6" hidden="1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r:embed="rId10" r:link="rId3"/>
        <a:stretch>
          <a:fillRect/>
        </a:stretch>
      </xdr:blipFill>
      <xdr:spPr>
        <a:xfrm>
          <a:off x="400050" y="727214700"/>
          <a:ext cx="914400" cy="561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3037</xdr:row>
      <xdr:rowOff>0</xdr:rowOff>
    </xdr:from>
    <xdr:to>
      <xdr:col>1</xdr:col>
      <xdr:colOff>914400</xdr:colOff>
      <xdr:row>3039</xdr:row>
      <xdr:rowOff>85725</xdr:rowOff>
    </xdr:to>
    <xdr:pic>
      <xdr:nvPicPr>
        <xdr:cNvPr id="7714" name="AutoShape 3" hidden="1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r:embed="rId10" r:link="rId3"/>
        <a:stretch>
          <a:fillRect/>
        </a:stretch>
      </xdr:blipFill>
      <xdr:spPr>
        <a:xfrm>
          <a:off x="400050" y="728405325"/>
          <a:ext cx="914400" cy="561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3038</xdr:row>
      <xdr:rowOff>0</xdr:rowOff>
    </xdr:from>
    <xdr:to>
      <xdr:col>1</xdr:col>
      <xdr:colOff>914400</xdr:colOff>
      <xdr:row>3040</xdr:row>
      <xdr:rowOff>85725</xdr:rowOff>
    </xdr:to>
    <xdr:pic>
      <xdr:nvPicPr>
        <xdr:cNvPr id="7715" name="AutoShape 5" hidden="1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400050" y="728643450"/>
          <a:ext cx="914400" cy="561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3046</xdr:row>
      <xdr:rowOff>0</xdr:rowOff>
    </xdr:from>
    <xdr:to>
      <xdr:col>1</xdr:col>
      <xdr:colOff>914400</xdr:colOff>
      <xdr:row>3048</xdr:row>
      <xdr:rowOff>85725</xdr:rowOff>
    </xdr:to>
    <xdr:pic>
      <xdr:nvPicPr>
        <xdr:cNvPr id="7719" name="AutoShape 11" hidden="1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400050" y="730548450"/>
          <a:ext cx="914400" cy="561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3049</xdr:row>
      <xdr:rowOff>0</xdr:rowOff>
    </xdr:from>
    <xdr:to>
      <xdr:col>1</xdr:col>
      <xdr:colOff>914400</xdr:colOff>
      <xdr:row>3051</xdr:row>
      <xdr:rowOff>85725</xdr:rowOff>
    </xdr:to>
    <xdr:pic>
      <xdr:nvPicPr>
        <xdr:cNvPr id="7725" name="AutoShape 27" hidden="1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400050" y="731262825"/>
          <a:ext cx="914400" cy="561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3049</xdr:row>
      <xdr:rowOff>0</xdr:rowOff>
    </xdr:from>
    <xdr:to>
      <xdr:col>2</xdr:col>
      <xdr:colOff>238125</xdr:colOff>
      <xdr:row>3049</xdr:row>
      <xdr:rowOff>209550</xdr:rowOff>
    </xdr:to>
    <xdr:pic>
      <xdr:nvPicPr>
        <xdr:cNvPr id="7727" name="图片 2" hidden="1"/>
        <xdr:cNvPicPr>
          <a:picLocks noChangeAspect="1"/>
        </xdr:cNvPicPr>
      </xdr:nvPicPr>
      <xdr:blipFill>
        <a:blip r:embed="rId16" r:link="rId3"/>
        <a:stretch>
          <a:fillRect/>
        </a:stretch>
      </xdr:blipFill>
      <xdr:spPr>
        <a:xfrm>
          <a:off x="5876925" y="731262825"/>
          <a:ext cx="238125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3049</xdr:row>
      <xdr:rowOff>0</xdr:rowOff>
    </xdr:from>
    <xdr:to>
      <xdr:col>2</xdr:col>
      <xdr:colOff>238125</xdr:colOff>
      <xdr:row>3049</xdr:row>
      <xdr:rowOff>209550</xdr:rowOff>
    </xdr:to>
    <xdr:pic>
      <xdr:nvPicPr>
        <xdr:cNvPr id="7755" name="图片 1" hidden="1"/>
        <xdr:cNvPicPr>
          <a:picLocks noChangeAspect="1"/>
        </xdr:cNvPicPr>
      </xdr:nvPicPr>
      <xdr:blipFill>
        <a:blip r:embed="rId16" r:link="rId3"/>
        <a:stretch>
          <a:fillRect/>
        </a:stretch>
      </xdr:blipFill>
      <xdr:spPr>
        <a:xfrm>
          <a:off x="5876925" y="731262825"/>
          <a:ext cx="238125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3053</xdr:row>
      <xdr:rowOff>0</xdr:rowOff>
    </xdr:from>
    <xdr:to>
      <xdr:col>1</xdr:col>
      <xdr:colOff>914400</xdr:colOff>
      <xdr:row>3055</xdr:row>
      <xdr:rowOff>95250</xdr:rowOff>
    </xdr:to>
    <xdr:pic>
      <xdr:nvPicPr>
        <xdr:cNvPr id="7726" name="AutoShape 29" hidden="1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r:embed="rId18" r:link="rId3"/>
        <a:stretch>
          <a:fillRect/>
        </a:stretch>
      </xdr:blipFill>
      <xdr:spPr>
        <a:xfrm>
          <a:off x="400050" y="732215325"/>
          <a:ext cx="914400" cy="571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238125</xdr:colOff>
      <xdr:row>3068</xdr:row>
      <xdr:rowOff>200025</xdr:rowOff>
    </xdr:to>
    <xdr:pic>
      <xdr:nvPicPr>
        <xdr:cNvPr id="7728" name="图片 4" hidden="1"/>
        <xdr:cNvPicPr>
          <a:picLocks noChangeAspect="1"/>
        </xdr:cNvPicPr>
      </xdr:nvPicPr>
      <xdr:blipFill>
        <a:blip r:embed="rId19" r:link="rId3"/>
        <a:stretch>
          <a:fillRect/>
        </a:stretch>
      </xdr:blipFill>
      <xdr:spPr>
        <a:xfrm>
          <a:off x="5876925" y="735787200"/>
          <a:ext cx="2381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238125</xdr:colOff>
      <xdr:row>3068</xdr:row>
      <xdr:rowOff>200025</xdr:rowOff>
    </xdr:to>
    <xdr:pic>
      <xdr:nvPicPr>
        <xdr:cNvPr id="7729" name="图片 5" hidden="1"/>
        <xdr:cNvPicPr>
          <a:picLocks noChangeAspect="1"/>
        </xdr:cNvPicPr>
      </xdr:nvPicPr>
      <xdr:blipFill>
        <a:blip r:embed="rId19" r:link="rId3"/>
        <a:stretch>
          <a:fillRect/>
        </a:stretch>
      </xdr:blipFill>
      <xdr:spPr>
        <a:xfrm>
          <a:off x="5876925" y="735787200"/>
          <a:ext cx="2381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238125</xdr:colOff>
      <xdr:row>3068</xdr:row>
      <xdr:rowOff>200025</xdr:rowOff>
    </xdr:to>
    <xdr:pic>
      <xdr:nvPicPr>
        <xdr:cNvPr id="7730" name="图片 6" hidden="1"/>
        <xdr:cNvPicPr>
          <a:picLocks noChangeAspect="1"/>
        </xdr:cNvPicPr>
      </xdr:nvPicPr>
      <xdr:blipFill>
        <a:blip r:embed="rId19" r:link="rId3"/>
        <a:stretch>
          <a:fillRect/>
        </a:stretch>
      </xdr:blipFill>
      <xdr:spPr>
        <a:xfrm>
          <a:off x="5876925" y="735787200"/>
          <a:ext cx="2381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238125</xdr:colOff>
      <xdr:row>3068</xdr:row>
      <xdr:rowOff>200025</xdr:rowOff>
    </xdr:to>
    <xdr:pic>
      <xdr:nvPicPr>
        <xdr:cNvPr id="7731" name="图片 7" hidden="1"/>
        <xdr:cNvPicPr>
          <a:picLocks noChangeAspect="1"/>
        </xdr:cNvPicPr>
      </xdr:nvPicPr>
      <xdr:blipFill>
        <a:blip r:embed="rId19" r:link="rId3"/>
        <a:stretch>
          <a:fillRect/>
        </a:stretch>
      </xdr:blipFill>
      <xdr:spPr>
        <a:xfrm>
          <a:off x="5876925" y="735787200"/>
          <a:ext cx="2381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238125</xdr:colOff>
      <xdr:row>3068</xdr:row>
      <xdr:rowOff>200025</xdr:rowOff>
    </xdr:to>
    <xdr:pic>
      <xdr:nvPicPr>
        <xdr:cNvPr id="7732" name="图片 8" hidden="1"/>
        <xdr:cNvPicPr>
          <a:picLocks noChangeAspect="1"/>
        </xdr:cNvPicPr>
      </xdr:nvPicPr>
      <xdr:blipFill>
        <a:blip r:embed="rId19" r:link="rId3"/>
        <a:stretch>
          <a:fillRect/>
        </a:stretch>
      </xdr:blipFill>
      <xdr:spPr>
        <a:xfrm>
          <a:off x="5876925" y="735787200"/>
          <a:ext cx="2381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238125</xdr:colOff>
      <xdr:row>3068</xdr:row>
      <xdr:rowOff>200025</xdr:rowOff>
    </xdr:to>
    <xdr:pic>
      <xdr:nvPicPr>
        <xdr:cNvPr id="7733" name="图片 9" hidden="1"/>
        <xdr:cNvPicPr>
          <a:picLocks noChangeAspect="1"/>
        </xdr:cNvPicPr>
      </xdr:nvPicPr>
      <xdr:blipFill>
        <a:blip r:embed="rId19" r:link="rId3"/>
        <a:stretch>
          <a:fillRect/>
        </a:stretch>
      </xdr:blipFill>
      <xdr:spPr>
        <a:xfrm>
          <a:off x="5876925" y="735787200"/>
          <a:ext cx="2381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238125</xdr:colOff>
      <xdr:row>3068</xdr:row>
      <xdr:rowOff>200025</xdr:rowOff>
    </xdr:to>
    <xdr:pic>
      <xdr:nvPicPr>
        <xdr:cNvPr id="7734" name="图片 3" hidden="1"/>
        <xdr:cNvPicPr>
          <a:picLocks noChangeAspect="1"/>
        </xdr:cNvPicPr>
      </xdr:nvPicPr>
      <xdr:blipFill>
        <a:blip r:embed="rId19" r:link="rId3"/>
        <a:stretch>
          <a:fillRect/>
        </a:stretch>
      </xdr:blipFill>
      <xdr:spPr>
        <a:xfrm>
          <a:off x="5876925" y="735787200"/>
          <a:ext cx="2381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238125</xdr:colOff>
      <xdr:row>3068</xdr:row>
      <xdr:rowOff>200025</xdr:rowOff>
    </xdr:to>
    <xdr:pic>
      <xdr:nvPicPr>
        <xdr:cNvPr id="7735" name="图片 10" hidden="1"/>
        <xdr:cNvPicPr>
          <a:picLocks noChangeAspect="1"/>
        </xdr:cNvPicPr>
      </xdr:nvPicPr>
      <xdr:blipFill>
        <a:blip r:embed="rId19" r:link="rId3"/>
        <a:stretch>
          <a:fillRect/>
        </a:stretch>
      </xdr:blipFill>
      <xdr:spPr>
        <a:xfrm>
          <a:off x="5876925" y="735787200"/>
          <a:ext cx="2381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238125</xdr:colOff>
      <xdr:row>3068</xdr:row>
      <xdr:rowOff>200025</xdr:rowOff>
    </xdr:to>
    <xdr:pic>
      <xdr:nvPicPr>
        <xdr:cNvPr id="7736" name="图片 11" hidden="1"/>
        <xdr:cNvPicPr>
          <a:picLocks noChangeAspect="1"/>
        </xdr:cNvPicPr>
      </xdr:nvPicPr>
      <xdr:blipFill>
        <a:blip r:embed="rId19" r:link="rId3"/>
        <a:stretch>
          <a:fillRect/>
        </a:stretch>
      </xdr:blipFill>
      <xdr:spPr>
        <a:xfrm>
          <a:off x="5876925" y="735787200"/>
          <a:ext cx="2381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238125</xdr:colOff>
      <xdr:row>3068</xdr:row>
      <xdr:rowOff>200025</xdr:rowOff>
    </xdr:to>
    <xdr:pic>
      <xdr:nvPicPr>
        <xdr:cNvPr id="7737" name="图片 12" hidden="1"/>
        <xdr:cNvPicPr>
          <a:picLocks noChangeAspect="1"/>
        </xdr:cNvPicPr>
      </xdr:nvPicPr>
      <xdr:blipFill>
        <a:blip r:embed="rId19" r:link="rId3"/>
        <a:stretch>
          <a:fillRect/>
        </a:stretch>
      </xdr:blipFill>
      <xdr:spPr>
        <a:xfrm>
          <a:off x="5876925" y="735787200"/>
          <a:ext cx="2381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238125</xdr:colOff>
      <xdr:row>3068</xdr:row>
      <xdr:rowOff>200025</xdr:rowOff>
    </xdr:to>
    <xdr:pic>
      <xdr:nvPicPr>
        <xdr:cNvPr id="7738" name="图片 13" hidden="1"/>
        <xdr:cNvPicPr>
          <a:picLocks noChangeAspect="1"/>
        </xdr:cNvPicPr>
      </xdr:nvPicPr>
      <xdr:blipFill>
        <a:blip r:embed="rId19" r:link="rId3"/>
        <a:stretch>
          <a:fillRect/>
        </a:stretch>
      </xdr:blipFill>
      <xdr:spPr>
        <a:xfrm>
          <a:off x="5876925" y="735787200"/>
          <a:ext cx="2381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238125</xdr:colOff>
      <xdr:row>3068</xdr:row>
      <xdr:rowOff>200025</xdr:rowOff>
    </xdr:to>
    <xdr:pic>
      <xdr:nvPicPr>
        <xdr:cNvPr id="7739" name="图片 14" hidden="1"/>
        <xdr:cNvPicPr>
          <a:picLocks noChangeAspect="1"/>
        </xdr:cNvPicPr>
      </xdr:nvPicPr>
      <xdr:blipFill>
        <a:blip r:embed="rId19" r:link="rId3"/>
        <a:stretch>
          <a:fillRect/>
        </a:stretch>
      </xdr:blipFill>
      <xdr:spPr>
        <a:xfrm>
          <a:off x="5876925" y="735787200"/>
          <a:ext cx="2381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238125</xdr:colOff>
      <xdr:row>3068</xdr:row>
      <xdr:rowOff>200025</xdr:rowOff>
    </xdr:to>
    <xdr:pic>
      <xdr:nvPicPr>
        <xdr:cNvPr id="7740" name="图片 15" hidden="1"/>
        <xdr:cNvPicPr>
          <a:picLocks noChangeAspect="1"/>
        </xdr:cNvPicPr>
      </xdr:nvPicPr>
      <xdr:blipFill>
        <a:blip r:embed="rId19" r:link="rId3"/>
        <a:stretch>
          <a:fillRect/>
        </a:stretch>
      </xdr:blipFill>
      <xdr:spPr>
        <a:xfrm>
          <a:off x="5876925" y="735787200"/>
          <a:ext cx="2381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238125</xdr:colOff>
      <xdr:row>3068</xdr:row>
      <xdr:rowOff>200025</xdr:rowOff>
    </xdr:to>
    <xdr:pic>
      <xdr:nvPicPr>
        <xdr:cNvPr id="7741" name="图片 16" hidden="1"/>
        <xdr:cNvPicPr>
          <a:picLocks noChangeAspect="1"/>
        </xdr:cNvPicPr>
      </xdr:nvPicPr>
      <xdr:blipFill>
        <a:blip r:embed="rId19" r:link="rId3"/>
        <a:stretch>
          <a:fillRect/>
        </a:stretch>
      </xdr:blipFill>
      <xdr:spPr>
        <a:xfrm>
          <a:off x="5876925" y="735787200"/>
          <a:ext cx="2381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238125</xdr:colOff>
      <xdr:row>3068</xdr:row>
      <xdr:rowOff>200025</xdr:rowOff>
    </xdr:to>
    <xdr:pic>
      <xdr:nvPicPr>
        <xdr:cNvPr id="7742" name="图片 17" hidden="1"/>
        <xdr:cNvPicPr>
          <a:picLocks noChangeAspect="1"/>
        </xdr:cNvPicPr>
      </xdr:nvPicPr>
      <xdr:blipFill>
        <a:blip r:embed="rId19" r:link="rId3"/>
        <a:stretch>
          <a:fillRect/>
        </a:stretch>
      </xdr:blipFill>
      <xdr:spPr>
        <a:xfrm>
          <a:off x="5876925" y="735787200"/>
          <a:ext cx="2381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238125</xdr:colOff>
      <xdr:row>3068</xdr:row>
      <xdr:rowOff>200025</xdr:rowOff>
    </xdr:to>
    <xdr:pic>
      <xdr:nvPicPr>
        <xdr:cNvPr id="7743" name="图片 18" hidden="1"/>
        <xdr:cNvPicPr>
          <a:picLocks noChangeAspect="1"/>
        </xdr:cNvPicPr>
      </xdr:nvPicPr>
      <xdr:blipFill>
        <a:blip r:embed="rId19" r:link="rId3"/>
        <a:stretch>
          <a:fillRect/>
        </a:stretch>
      </xdr:blipFill>
      <xdr:spPr>
        <a:xfrm>
          <a:off x="5876925" y="735787200"/>
          <a:ext cx="2381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238125</xdr:colOff>
      <xdr:row>3068</xdr:row>
      <xdr:rowOff>200025</xdr:rowOff>
    </xdr:to>
    <xdr:pic>
      <xdr:nvPicPr>
        <xdr:cNvPr id="7744" name="图片 19" hidden="1"/>
        <xdr:cNvPicPr>
          <a:picLocks noChangeAspect="1"/>
        </xdr:cNvPicPr>
      </xdr:nvPicPr>
      <xdr:blipFill>
        <a:blip r:embed="rId19" r:link="rId3"/>
        <a:stretch>
          <a:fillRect/>
        </a:stretch>
      </xdr:blipFill>
      <xdr:spPr>
        <a:xfrm>
          <a:off x="5876925" y="735787200"/>
          <a:ext cx="2381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238125</xdr:colOff>
      <xdr:row>3068</xdr:row>
      <xdr:rowOff>200025</xdr:rowOff>
    </xdr:to>
    <xdr:pic>
      <xdr:nvPicPr>
        <xdr:cNvPr id="7745" name="图片 20" hidden="1"/>
        <xdr:cNvPicPr>
          <a:picLocks noChangeAspect="1"/>
        </xdr:cNvPicPr>
      </xdr:nvPicPr>
      <xdr:blipFill>
        <a:blip r:embed="rId19" r:link="rId3"/>
        <a:stretch>
          <a:fillRect/>
        </a:stretch>
      </xdr:blipFill>
      <xdr:spPr>
        <a:xfrm>
          <a:off x="5876925" y="735787200"/>
          <a:ext cx="2381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238125</xdr:colOff>
      <xdr:row>3068</xdr:row>
      <xdr:rowOff>200025</xdr:rowOff>
    </xdr:to>
    <xdr:pic>
      <xdr:nvPicPr>
        <xdr:cNvPr id="7746" name="图片 21" hidden="1"/>
        <xdr:cNvPicPr>
          <a:picLocks noChangeAspect="1"/>
        </xdr:cNvPicPr>
      </xdr:nvPicPr>
      <xdr:blipFill>
        <a:blip r:embed="rId19" r:link="rId3"/>
        <a:stretch>
          <a:fillRect/>
        </a:stretch>
      </xdr:blipFill>
      <xdr:spPr>
        <a:xfrm>
          <a:off x="5876925" y="735787200"/>
          <a:ext cx="2381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238125</xdr:colOff>
      <xdr:row>3068</xdr:row>
      <xdr:rowOff>200025</xdr:rowOff>
    </xdr:to>
    <xdr:pic>
      <xdr:nvPicPr>
        <xdr:cNvPr id="7747" name="图片 22" hidden="1"/>
        <xdr:cNvPicPr>
          <a:picLocks noChangeAspect="1"/>
        </xdr:cNvPicPr>
      </xdr:nvPicPr>
      <xdr:blipFill>
        <a:blip r:embed="rId19" r:link="rId3"/>
        <a:stretch>
          <a:fillRect/>
        </a:stretch>
      </xdr:blipFill>
      <xdr:spPr>
        <a:xfrm>
          <a:off x="5876925" y="735787200"/>
          <a:ext cx="2381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238125</xdr:colOff>
      <xdr:row>3068</xdr:row>
      <xdr:rowOff>200025</xdr:rowOff>
    </xdr:to>
    <xdr:pic>
      <xdr:nvPicPr>
        <xdr:cNvPr id="7748" name="图片 23" hidden="1"/>
        <xdr:cNvPicPr>
          <a:picLocks noChangeAspect="1"/>
        </xdr:cNvPicPr>
      </xdr:nvPicPr>
      <xdr:blipFill>
        <a:blip r:embed="rId19" r:link="rId3"/>
        <a:stretch>
          <a:fillRect/>
        </a:stretch>
      </xdr:blipFill>
      <xdr:spPr>
        <a:xfrm>
          <a:off x="5876925" y="735787200"/>
          <a:ext cx="2381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238125</xdr:colOff>
      <xdr:row>3068</xdr:row>
      <xdr:rowOff>200025</xdr:rowOff>
    </xdr:to>
    <xdr:pic>
      <xdr:nvPicPr>
        <xdr:cNvPr id="7749" name="图片 24" hidden="1"/>
        <xdr:cNvPicPr>
          <a:picLocks noChangeAspect="1"/>
        </xdr:cNvPicPr>
      </xdr:nvPicPr>
      <xdr:blipFill>
        <a:blip r:embed="rId19" r:link="rId3"/>
        <a:stretch>
          <a:fillRect/>
        </a:stretch>
      </xdr:blipFill>
      <xdr:spPr>
        <a:xfrm>
          <a:off x="5876925" y="735787200"/>
          <a:ext cx="2381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238125</xdr:colOff>
      <xdr:row>3068</xdr:row>
      <xdr:rowOff>200025</xdr:rowOff>
    </xdr:to>
    <xdr:pic>
      <xdr:nvPicPr>
        <xdr:cNvPr id="7750" name="图片 25" hidden="1"/>
        <xdr:cNvPicPr>
          <a:picLocks noChangeAspect="1"/>
        </xdr:cNvPicPr>
      </xdr:nvPicPr>
      <xdr:blipFill>
        <a:blip r:embed="rId19" r:link="rId3"/>
        <a:stretch>
          <a:fillRect/>
        </a:stretch>
      </xdr:blipFill>
      <xdr:spPr>
        <a:xfrm>
          <a:off x="5876925" y="735787200"/>
          <a:ext cx="2381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238125</xdr:colOff>
      <xdr:row>3068</xdr:row>
      <xdr:rowOff>200025</xdr:rowOff>
    </xdr:to>
    <xdr:pic>
      <xdr:nvPicPr>
        <xdr:cNvPr id="7751" name="图片 26" hidden="1"/>
        <xdr:cNvPicPr>
          <a:picLocks noChangeAspect="1"/>
        </xdr:cNvPicPr>
      </xdr:nvPicPr>
      <xdr:blipFill>
        <a:blip r:embed="rId19" r:link="rId3"/>
        <a:stretch>
          <a:fillRect/>
        </a:stretch>
      </xdr:blipFill>
      <xdr:spPr>
        <a:xfrm>
          <a:off x="5876925" y="735787200"/>
          <a:ext cx="2381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238125</xdr:colOff>
      <xdr:row>3068</xdr:row>
      <xdr:rowOff>200025</xdr:rowOff>
    </xdr:to>
    <xdr:pic>
      <xdr:nvPicPr>
        <xdr:cNvPr id="7752" name="图片 27" hidden="1"/>
        <xdr:cNvPicPr>
          <a:picLocks noChangeAspect="1"/>
        </xdr:cNvPicPr>
      </xdr:nvPicPr>
      <xdr:blipFill>
        <a:blip r:embed="rId19" r:link="rId3"/>
        <a:stretch>
          <a:fillRect/>
        </a:stretch>
      </xdr:blipFill>
      <xdr:spPr>
        <a:xfrm>
          <a:off x="5876925" y="735787200"/>
          <a:ext cx="2381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238125</xdr:colOff>
      <xdr:row>3068</xdr:row>
      <xdr:rowOff>200025</xdr:rowOff>
    </xdr:to>
    <xdr:pic>
      <xdr:nvPicPr>
        <xdr:cNvPr id="7753" name="图片 28" hidden="1"/>
        <xdr:cNvPicPr>
          <a:picLocks noChangeAspect="1"/>
        </xdr:cNvPicPr>
      </xdr:nvPicPr>
      <xdr:blipFill>
        <a:blip r:embed="rId19" r:link="rId3"/>
        <a:stretch>
          <a:fillRect/>
        </a:stretch>
      </xdr:blipFill>
      <xdr:spPr>
        <a:xfrm>
          <a:off x="5876925" y="735787200"/>
          <a:ext cx="2381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238125</xdr:colOff>
      <xdr:row>3068</xdr:row>
      <xdr:rowOff>200025</xdr:rowOff>
    </xdr:to>
    <xdr:pic>
      <xdr:nvPicPr>
        <xdr:cNvPr id="7754" name="图片 35" hidden="1"/>
        <xdr:cNvPicPr>
          <a:picLocks noChangeAspect="1"/>
        </xdr:cNvPicPr>
      </xdr:nvPicPr>
      <xdr:blipFill>
        <a:blip r:embed="rId19" r:link="rId3"/>
        <a:stretch>
          <a:fillRect/>
        </a:stretch>
      </xdr:blipFill>
      <xdr:spPr>
        <a:xfrm>
          <a:off x="5876925" y="735787200"/>
          <a:ext cx="238125" cy="200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../javascript:void(0)" TargetMode="Externa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30"/>
  <sheetViews>
    <sheetView tabSelected="1" topLeftCell="A3312" workbookViewId="0">
      <selection activeCell="E3326" sqref="E3326"/>
    </sheetView>
  </sheetViews>
  <sheetFormatPr defaultColWidth="9" defaultRowHeight="18.75" customHeight="1" outlineLevelCol="2"/>
  <cols>
    <col min="1" max="1" width="5.25" style="3" customWidth="1"/>
    <col min="2" max="2" width="71.875" style="4" customWidth="1"/>
    <col min="3" max="3" width="22" style="4" customWidth="1"/>
    <col min="4" max="16384" width="9" style="3"/>
  </cols>
  <sheetData>
    <row r="1" s="1" customFormat="1" ht="28.5" customHeight="1" spans="1:3">
      <c r="A1" s="5" t="s">
        <v>0</v>
      </c>
      <c r="B1" s="6"/>
      <c r="C1" s="6"/>
    </row>
    <row r="2" s="2" customFormat="1" customHeight="1" spans="1:3">
      <c r="A2" s="7" t="s">
        <v>1</v>
      </c>
      <c r="B2" s="7" t="s">
        <v>2</v>
      </c>
      <c r="C2" s="7" t="s">
        <v>3</v>
      </c>
    </row>
    <row r="3" customHeight="1" spans="1:3">
      <c r="A3" s="8">
        <v>1</v>
      </c>
      <c r="B3" s="9" t="s">
        <v>4</v>
      </c>
      <c r="C3" s="9"/>
    </row>
    <row r="4" customHeight="1" spans="1:3">
      <c r="A4" s="10">
        <v>2</v>
      </c>
      <c r="B4" s="11" t="s">
        <v>5</v>
      </c>
      <c r="C4" s="11"/>
    </row>
    <row r="5" customHeight="1" spans="1:3">
      <c r="A5" s="8">
        <v>3</v>
      </c>
      <c r="B5" s="11" t="s">
        <v>6</v>
      </c>
      <c r="C5" s="11"/>
    </row>
    <row r="6" customHeight="1" spans="1:3">
      <c r="A6" s="10">
        <v>4</v>
      </c>
      <c r="B6" s="11" t="s">
        <v>7</v>
      </c>
      <c r="C6" s="11"/>
    </row>
    <row r="7" customHeight="1" spans="1:3">
      <c r="A7" s="8">
        <v>5</v>
      </c>
      <c r="B7" s="11" t="s">
        <v>8</v>
      </c>
      <c r="C7" s="11"/>
    </row>
    <row r="8" customHeight="1" spans="1:3">
      <c r="A8" s="10">
        <v>6</v>
      </c>
      <c r="B8" s="11" t="s">
        <v>9</v>
      </c>
      <c r="C8" s="11"/>
    </row>
    <row r="9" customHeight="1" spans="1:3">
      <c r="A9" s="8">
        <v>7</v>
      </c>
      <c r="B9" s="11" t="s">
        <v>10</v>
      </c>
      <c r="C9" s="11"/>
    </row>
    <row r="10" customHeight="1" spans="1:3">
      <c r="A10" s="10">
        <v>8</v>
      </c>
      <c r="B10" s="11" t="s">
        <v>11</v>
      </c>
      <c r="C10" s="11"/>
    </row>
    <row r="11" customHeight="1" spans="1:3">
      <c r="A11" s="8">
        <v>9</v>
      </c>
      <c r="B11" s="11" t="s">
        <v>12</v>
      </c>
      <c r="C11" s="11"/>
    </row>
    <row r="12" customHeight="1" spans="1:3">
      <c r="A12" s="10">
        <v>10</v>
      </c>
      <c r="B12" s="11" t="s">
        <v>13</v>
      </c>
      <c r="C12" s="11"/>
    </row>
    <row r="13" customHeight="1" spans="1:3">
      <c r="A13" s="8">
        <v>11</v>
      </c>
      <c r="B13" s="11" t="s">
        <v>14</v>
      </c>
      <c r="C13" s="11"/>
    </row>
    <row r="14" customHeight="1" spans="1:3">
      <c r="A14" s="10">
        <v>12</v>
      </c>
      <c r="B14" s="11" t="s">
        <v>15</v>
      </c>
      <c r="C14" s="11"/>
    </row>
    <row r="15" customHeight="1" spans="1:3">
      <c r="A15" s="8">
        <v>13</v>
      </c>
      <c r="B15" s="11" t="s">
        <v>16</v>
      </c>
      <c r="C15" s="11"/>
    </row>
    <row r="16" customHeight="1" spans="1:3">
      <c r="A16" s="10">
        <v>14</v>
      </c>
      <c r="B16" s="11" t="s">
        <v>17</v>
      </c>
      <c r="C16" s="11" t="s">
        <v>18</v>
      </c>
    </row>
    <row r="17" customHeight="1" spans="1:3">
      <c r="A17" s="8">
        <v>15</v>
      </c>
      <c r="B17" s="11" t="s">
        <v>19</v>
      </c>
      <c r="C17" s="11" t="s">
        <v>20</v>
      </c>
    </row>
    <row r="18" customHeight="1" spans="1:3">
      <c r="A18" s="10">
        <v>16</v>
      </c>
      <c r="B18" s="11" t="s">
        <v>21</v>
      </c>
      <c r="C18" s="11" t="s">
        <v>20</v>
      </c>
    </row>
    <row r="19" customHeight="1" spans="1:3">
      <c r="A19" s="8">
        <v>17</v>
      </c>
      <c r="B19" s="11" t="s">
        <v>22</v>
      </c>
      <c r="C19" s="11" t="s">
        <v>23</v>
      </c>
    </row>
    <row r="20" customHeight="1" spans="1:3">
      <c r="A20" s="10">
        <v>18</v>
      </c>
      <c r="B20" s="11" t="s">
        <v>24</v>
      </c>
      <c r="C20" s="11"/>
    </row>
    <row r="21" customHeight="1" spans="1:3">
      <c r="A21" s="8">
        <v>19</v>
      </c>
      <c r="B21" s="11" t="s">
        <v>25</v>
      </c>
      <c r="C21" s="11" t="s">
        <v>26</v>
      </c>
    </row>
    <row r="22" customHeight="1" spans="1:3">
      <c r="A22" s="10">
        <v>20</v>
      </c>
      <c r="B22" s="11" t="s">
        <v>27</v>
      </c>
      <c r="C22" s="11" t="s">
        <v>28</v>
      </c>
    </row>
    <row r="23" customHeight="1" spans="1:3">
      <c r="A23" s="8">
        <v>21</v>
      </c>
      <c r="B23" s="11" t="s">
        <v>29</v>
      </c>
      <c r="C23" s="11" t="s">
        <v>28</v>
      </c>
    </row>
    <row r="24" customHeight="1" spans="1:3">
      <c r="A24" s="10">
        <v>22</v>
      </c>
      <c r="B24" s="11" t="s">
        <v>30</v>
      </c>
      <c r="C24" s="11" t="s">
        <v>31</v>
      </c>
    </row>
    <row r="25" customHeight="1" spans="1:3">
      <c r="A25" s="8">
        <v>23</v>
      </c>
      <c r="B25" s="11" t="s">
        <v>32</v>
      </c>
      <c r="C25" s="11" t="s">
        <v>28</v>
      </c>
    </row>
    <row r="26" customHeight="1" spans="1:3">
      <c r="A26" s="10">
        <v>24</v>
      </c>
      <c r="B26" s="11" t="s">
        <v>33</v>
      </c>
      <c r="C26" s="11" t="s">
        <v>28</v>
      </c>
    </row>
    <row r="27" customHeight="1" spans="1:3">
      <c r="A27" s="8">
        <v>25</v>
      </c>
      <c r="B27" s="11" t="s">
        <v>34</v>
      </c>
      <c r="C27" s="11" t="s">
        <v>28</v>
      </c>
    </row>
    <row r="28" customHeight="1" spans="1:3">
      <c r="A28" s="10">
        <v>26</v>
      </c>
      <c r="B28" s="11" t="s">
        <v>35</v>
      </c>
      <c r="C28" s="11" t="s">
        <v>28</v>
      </c>
    </row>
    <row r="29" customHeight="1" spans="1:3">
      <c r="A29" s="8">
        <v>27</v>
      </c>
      <c r="B29" s="11" t="s">
        <v>36</v>
      </c>
      <c r="C29" s="11" t="s">
        <v>28</v>
      </c>
    </row>
    <row r="30" customHeight="1" spans="1:3">
      <c r="A30" s="10">
        <v>28</v>
      </c>
      <c r="B30" s="11" t="s">
        <v>37</v>
      </c>
      <c r="C30" s="11" t="s">
        <v>38</v>
      </c>
    </row>
    <row r="31" customHeight="1" spans="1:3">
      <c r="A31" s="8">
        <v>29</v>
      </c>
      <c r="B31" s="11" t="s">
        <v>37</v>
      </c>
      <c r="C31" s="11" t="s">
        <v>39</v>
      </c>
    </row>
    <row r="32" customHeight="1" spans="1:3">
      <c r="A32" s="10">
        <v>30</v>
      </c>
      <c r="B32" s="11" t="s">
        <v>40</v>
      </c>
      <c r="C32" s="11" t="s">
        <v>28</v>
      </c>
    </row>
    <row r="33" customHeight="1" spans="1:3">
      <c r="A33" s="8">
        <v>31</v>
      </c>
      <c r="B33" s="11" t="s">
        <v>41</v>
      </c>
      <c r="C33" s="11" t="s">
        <v>42</v>
      </c>
    </row>
    <row r="34" customHeight="1" spans="1:3">
      <c r="A34" s="10">
        <v>32</v>
      </c>
      <c r="B34" s="11" t="s">
        <v>43</v>
      </c>
      <c r="C34" s="11" t="s">
        <v>44</v>
      </c>
    </row>
    <row r="35" customHeight="1" spans="1:3">
      <c r="A35" s="8">
        <v>33</v>
      </c>
      <c r="B35" s="11" t="s">
        <v>45</v>
      </c>
      <c r="C35" s="11" t="s">
        <v>46</v>
      </c>
    </row>
    <row r="36" customHeight="1" spans="1:3">
      <c r="A36" s="10">
        <v>34</v>
      </c>
      <c r="B36" s="11" t="s">
        <v>47</v>
      </c>
      <c r="C36" s="11" t="s">
        <v>42</v>
      </c>
    </row>
    <row r="37" customHeight="1" spans="1:3">
      <c r="A37" s="8">
        <v>35</v>
      </c>
      <c r="B37" s="11" t="s">
        <v>48</v>
      </c>
      <c r="C37" s="11" t="s">
        <v>42</v>
      </c>
    </row>
    <row r="38" customHeight="1" spans="1:3">
      <c r="A38" s="10">
        <v>36</v>
      </c>
      <c r="B38" s="11" t="s">
        <v>49</v>
      </c>
      <c r="C38" s="11" t="s">
        <v>50</v>
      </c>
    </row>
    <row r="39" customHeight="1" spans="1:3">
      <c r="A39" s="8">
        <v>37</v>
      </c>
      <c r="B39" s="11" t="s">
        <v>51</v>
      </c>
      <c r="C39" s="11" t="s">
        <v>28</v>
      </c>
    </row>
    <row r="40" customHeight="1" spans="1:3">
      <c r="A40" s="10">
        <v>38</v>
      </c>
      <c r="B40" s="11" t="s">
        <v>52</v>
      </c>
      <c r="C40" s="11" t="s">
        <v>50</v>
      </c>
    </row>
    <row r="41" customHeight="1" spans="1:3">
      <c r="A41" s="8">
        <v>39</v>
      </c>
      <c r="B41" s="11" t="s">
        <v>53</v>
      </c>
      <c r="C41" s="11" t="s">
        <v>28</v>
      </c>
    </row>
    <row r="42" customHeight="1" spans="1:3">
      <c r="A42" s="10">
        <v>40</v>
      </c>
      <c r="B42" s="11" t="s">
        <v>54</v>
      </c>
      <c r="C42" s="11" t="s">
        <v>55</v>
      </c>
    </row>
    <row r="43" customHeight="1" spans="1:3">
      <c r="A43" s="8">
        <v>41</v>
      </c>
      <c r="B43" s="11" t="s">
        <v>56</v>
      </c>
      <c r="C43" s="11" t="s">
        <v>42</v>
      </c>
    </row>
    <row r="44" customHeight="1" spans="1:3">
      <c r="A44" s="10">
        <v>42</v>
      </c>
      <c r="B44" s="11" t="s">
        <v>57</v>
      </c>
      <c r="C44" s="11" t="s">
        <v>42</v>
      </c>
    </row>
    <row r="45" customHeight="1" spans="1:3">
      <c r="A45" s="8">
        <v>43</v>
      </c>
      <c r="B45" s="11" t="s">
        <v>58</v>
      </c>
      <c r="C45" s="11" t="s">
        <v>44</v>
      </c>
    </row>
    <row r="46" customHeight="1" spans="1:3">
      <c r="A46" s="10">
        <v>44</v>
      </c>
      <c r="B46" s="11" t="s">
        <v>59</v>
      </c>
      <c r="C46" s="11" t="s">
        <v>46</v>
      </c>
    </row>
    <row r="47" customHeight="1" spans="1:3">
      <c r="A47" s="8">
        <v>45</v>
      </c>
      <c r="B47" s="11" t="s">
        <v>60</v>
      </c>
      <c r="C47" s="11" t="s">
        <v>61</v>
      </c>
    </row>
    <row r="48" customHeight="1" spans="1:3">
      <c r="A48" s="10">
        <v>46</v>
      </c>
      <c r="B48" s="11" t="s">
        <v>62</v>
      </c>
      <c r="C48" s="11" t="s">
        <v>63</v>
      </c>
    </row>
    <row r="49" customHeight="1" spans="1:3">
      <c r="A49" s="8">
        <v>47</v>
      </c>
      <c r="B49" s="11" t="s">
        <v>64</v>
      </c>
      <c r="C49" s="11" t="s">
        <v>65</v>
      </c>
    </row>
    <row r="50" customHeight="1" spans="1:3">
      <c r="A50" s="10">
        <v>48</v>
      </c>
      <c r="B50" s="11" t="s">
        <v>66</v>
      </c>
      <c r="C50" s="11" t="s">
        <v>67</v>
      </c>
    </row>
    <row r="51" customHeight="1" spans="1:3">
      <c r="A51" s="8">
        <v>49</v>
      </c>
      <c r="B51" s="11" t="s">
        <v>68</v>
      </c>
      <c r="C51" s="11" t="s">
        <v>69</v>
      </c>
    </row>
    <row r="52" customHeight="1" spans="1:3">
      <c r="A52" s="10">
        <v>50</v>
      </c>
      <c r="B52" s="11" t="s">
        <v>68</v>
      </c>
      <c r="C52" s="11" t="s">
        <v>69</v>
      </c>
    </row>
    <row r="53" customHeight="1" spans="1:3">
      <c r="A53" s="8">
        <v>51</v>
      </c>
      <c r="B53" s="11" t="s">
        <v>70</v>
      </c>
      <c r="C53" s="11" t="s">
        <v>71</v>
      </c>
    </row>
    <row r="54" customHeight="1" spans="1:3">
      <c r="A54" s="10">
        <v>52</v>
      </c>
      <c r="B54" s="11" t="s">
        <v>72</v>
      </c>
      <c r="C54" s="11" t="s">
        <v>73</v>
      </c>
    </row>
    <row r="55" customHeight="1" spans="1:3">
      <c r="A55" s="8">
        <v>53</v>
      </c>
      <c r="B55" s="11" t="s">
        <v>74</v>
      </c>
      <c r="C55" s="11" t="s">
        <v>75</v>
      </c>
    </row>
    <row r="56" customHeight="1" spans="1:3">
      <c r="A56" s="10">
        <v>54</v>
      </c>
      <c r="B56" s="11" t="s">
        <v>76</v>
      </c>
      <c r="C56" s="11" t="s">
        <v>28</v>
      </c>
    </row>
    <row r="57" customHeight="1" spans="1:3">
      <c r="A57" s="8">
        <v>55</v>
      </c>
      <c r="B57" s="11" t="s">
        <v>77</v>
      </c>
      <c r="C57" s="11" t="s">
        <v>42</v>
      </c>
    </row>
    <row r="58" customHeight="1" spans="1:3">
      <c r="A58" s="10">
        <v>56</v>
      </c>
      <c r="B58" s="12" t="s">
        <v>78</v>
      </c>
      <c r="C58" s="12" t="s">
        <v>79</v>
      </c>
    </row>
    <row r="59" customHeight="1" spans="1:3">
      <c r="A59" s="8">
        <v>57</v>
      </c>
      <c r="B59" s="11" t="s">
        <v>80</v>
      </c>
      <c r="C59" s="11" t="s">
        <v>28</v>
      </c>
    </row>
    <row r="60" customHeight="1" spans="1:3">
      <c r="A60" s="10">
        <v>58</v>
      </c>
      <c r="B60" s="11" t="s">
        <v>81</v>
      </c>
      <c r="C60" s="11" t="s">
        <v>42</v>
      </c>
    </row>
    <row r="61" customHeight="1" spans="1:3">
      <c r="A61" s="8">
        <v>59</v>
      </c>
      <c r="B61" s="12" t="s">
        <v>82</v>
      </c>
      <c r="C61" s="12" t="s">
        <v>83</v>
      </c>
    </row>
    <row r="62" customHeight="1" spans="1:3">
      <c r="A62" s="10">
        <v>60</v>
      </c>
      <c r="B62" s="13" t="s">
        <v>84</v>
      </c>
      <c r="C62" s="13" t="s">
        <v>85</v>
      </c>
    </row>
    <row r="63" customHeight="1" spans="1:3">
      <c r="A63" s="8">
        <v>61</v>
      </c>
      <c r="B63" s="11" t="s">
        <v>86</v>
      </c>
      <c r="C63" s="11" t="s">
        <v>87</v>
      </c>
    </row>
    <row r="64" customHeight="1" spans="1:3">
      <c r="A64" s="10">
        <v>62</v>
      </c>
      <c r="B64" s="11" t="s">
        <v>88</v>
      </c>
      <c r="C64" s="11" t="s">
        <v>89</v>
      </c>
    </row>
    <row r="65" customHeight="1" spans="1:3">
      <c r="A65" s="8">
        <v>63</v>
      </c>
      <c r="B65" s="11" t="s">
        <v>90</v>
      </c>
      <c r="C65" s="11" t="s">
        <v>91</v>
      </c>
    </row>
    <row r="66" customHeight="1" spans="1:3">
      <c r="A66" s="10">
        <v>64</v>
      </c>
      <c r="B66" s="11" t="s">
        <v>92</v>
      </c>
      <c r="C66" s="11" t="s">
        <v>93</v>
      </c>
    </row>
    <row r="67" customHeight="1" spans="1:3">
      <c r="A67" s="8">
        <v>65</v>
      </c>
      <c r="B67" s="11" t="s">
        <v>94</v>
      </c>
      <c r="C67" s="11" t="s">
        <v>42</v>
      </c>
    </row>
    <row r="68" customHeight="1" spans="1:3">
      <c r="A68" s="10">
        <v>66</v>
      </c>
      <c r="B68" s="11" t="s">
        <v>95</v>
      </c>
      <c r="C68" s="11" t="s">
        <v>50</v>
      </c>
    </row>
    <row r="69" customHeight="1" spans="1:3">
      <c r="A69" s="8">
        <v>67</v>
      </c>
      <c r="B69" s="11" t="s">
        <v>96</v>
      </c>
      <c r="C69" s="11" t="s">
        <v>93</v>
      </c>
    </row>
    <row r="70" customHeight="1" spans="1:3">
      <c r="A70" s="10">
        <v>68</v>
      </c>
      <c r="B70" s="11" t="s">
        <v>97</v>
      </c>
      <c r="C70" s="11" t="s">
        <v>28</v>
      </c>
    </row>
    <row r="71" customHeight="1" spans="1:3">
      <c r="A71" s="8">
        <v>69</v>
      </c>
      <c r="B71" s="11" t="s">
        <v>98</v>
      </c>
      <c r="C71" s="11" t="s">
        <v>28</v>
      </c>
    </row>
    <row r="72" customHeight="1" spans="1:3">
      <c r="A72" s="10">
        <v>70</v>
      </c>
      <c r="B72" s="11" t="s">
        <v>99</v>
      </c>
      <c r="C72" s="11" t="s">
        <v>28</v>
      </c>
    </row>
    <row r="73" customHeight="1" spans="1:3">
      <c r="A73" s="8">
        <v>71</v>
      </c>
      <c r="B73" s="11" t="s">
        <v>100</v>
      </c>
      <c r="C73" s="11" t="s">
        <v>67</v>
      </c>
    </row>
    <row r="74" customHeight="1" spans="1:3">
      <c r="A74" s="10">
        <v>72</v>
      </c>
      <c r="B74" s="12" t="s">
        <v>101</v>
      </c>
      <c r="C74" s="12" t="s">
        <v>102</v>
      </c>
    </row>
    <row r="75" customHeight="1" spans="1:3">
      <c r="A75" s="8">
        <v>73</v>
      </c>
      <c r="B75" s="11" t="s">
        <v>103</v>
      </c>
      <c r="C75" s="11" t="s">
        <v>93</v>
      </c>
    </row>
    <row r="76" customHeight="1" spans="1:3">
      <c r="A76" s="10">
        <v>74</v>
      </c>
      <c r="B76" s="11" t="s">
        <v>104</v>
      </c>
      <c r="C76" s="11" t="s">
        <v>46</v>
      </c>
    </row>
    <row r="77" customHeight="1" spans="1:3">
      <c r="A77" s="8">
        <v>75</v>
      </c>
      <c r="B77" s="11" t="s">
        <v>105</v>
      </c>
      <c r="C77" s="11" t="s">
        <v>106</v>
      </c>
    </row>
    <row r="78" customHeight="1" spans="1:3">
      <c r="A78" s="10">
        <v>76</v>
      </c>
      <c r="B78" s="11" t="s">
        <v>105</v>
      </c>
      <c r="C78" s="11"/>
    </row>
    <row r="79" customHeight="1" spans="1:3">
      <c r="A79" s="8">
        <v>77</v>
      </c>
      <c r="B79" s="12" t="s">
        <v>107</v>
      </c>
      <c r="C79" s="12" t="s">
        <v>108</v>
      </c>
    </row>
    <row r="80" customHeight="1" spans="1:3">
      <c r="A80" s="10">
        <v>78</v>
      </c>
      <c r="B80" s="11" t="s">
        <v>109</v>
      </c>
      <c r="C80" s="11" t="s">
        <v>110</v>
      </c>
    </row>
    <row r="81" customHeight="1" spans="1:3">
      <c r="A81" s="8">
        <v>79</v>
      </c>
      <c r="B81" s="11" t="s">
        <v>111</v>
      </c>
      <c r="C81" s="11" t="s">
        <v>112</v>
      </c>
    </row>
    <row r="82" customHeight="1" spans="1:3">
      <c r="A82" s="10">
        <v>80</v>
      </c>
      <c r="B82" s="11" t="s">
        <v>113</v>
      </c>
      <c r="C82" s="11" t="s">
        <v>114</v>
      </c>
    </row>
    <row r="83" customHeight="1" spans="1:3">
      <c r="A83" s="8">
        <v>81</v>
      </c>
      <c r="B83" s="11" t="s">
        <v>115</v>
      </c>
      <c r="C83" s="11" t="s">
        <v>116</v>
      </c>
    </row>
    <row r="84" customHeight="1" spans="1:3">
      <c r="A84" s="10">
        <v>82</v>
      </c>
      <c r="B84" s="11" t="s">
        <v>117</v>
      </c>
      <c r="C84" s="11" t="s">
        <v>28</v>
      </c>
    </row>
    <row r="85" customHeight="1" spans="1:3">
      <c r="A85" s="8">
        <v>83</v>
      </c>
      <c r="B85" s="11" t="s">
        <v>118</v>
      </c>
      <c r="C85" s="11" t="s">
        <v>119</v>
      </c>
    </row>
    <row r="86" customHeight="1" spans="1:3">
      <c r="A86" s="10">
        <v>84</v>
      </c>
      <c r="B86" s="11" t="s">
        <v>120</v>
      </c>
      <c r="C86" s="11" t="s">
        <v>121</v>
      </c>
    </row>
    <row r="87" customHeight="1" spans="1:3">
      <c r="A87" s="8">
        <v>85</v>
      </c>
      <c r="B87" s="11" t="s">
        <v>120</v>
      </c>
      <c r="C87" s="11" t="s">
        <v>122</v>
      </c>
    </row>
    <row r="88" customHeight="1" spans="1:3">
      <c r="A88" s="10">
        <v>86</v>
      </c>
      <c r="B88" s="11" t="s">
        <v>123</v>
      </c>
      <c r="C88" s="11" t="s">
        <v>67</v>
      </c>
    </row>
    <row r="89" customHeight="1" spans="1:3">
      <c r="A89" s="8">
        <v>87</v>
      </c>
      <c r="B89" s="11" t="s">
        <v>124</v>
      </c>
      <c r="C89" s="11" t="s">
        <v>121</v>
      </c>
    </row>
    <row r="90" customHeight="1" spans="1:3">
      <c r="A90" s="10">
        <v>88</v>
      </c>
      <c r="B90" s="11" t="s">
        <v>125</v>
      </c>
      <c r="C90" s="11" t="s">
        <v>121</v>
      </c>
    </row>
    <row r="91" customHeight="1" spans="1:3">
      <c r="A91" s="8">
        <v>89</v>
      </c>
      <c r="B91" s="11" t="s">
        <v>126</v>
      </c>
      <c r="C91" s="11" t="s">
        <v>93</v>
      </c>
    </row>
    <row r="92" customHeight="1" spans="1:3">
      <c r="A92" s="10">
        <v>90</v>
      </c>
      <c r="B92" s="11" t="s">
        <v>127</v>
      </c>
      <c r="C92" s="11" t="s">
        <v>28</v>
      </c>
    </row>
    <row r="93" customHeight="1" spans="1:3">
      <c r="A93" s="8">
        <v>91</v>
      </c>
      <c r="B93" s="12" t="s">
        <v>128</v>
      </c>
      <c r="C93" s="12" t="s">
        <v>129</v>
      </c>
    </row>
    <row r="94" customHeight="1" spans="1:3">
      <c r="A94" s="10">
        <v>92</v>
      </c>
      <c r="B94" s="11" t="s">
        <v>130</v>
      </c>
      <c r="C94" s="11" t="s">
        <v>87</v>
      </c>
    </row>
    <row r="95" customHeight="1" spans="1:3">
      <c r="A95" s="8">
        <v>93</v>
      </c>
      <c r="B95" s="11" t="s">
        <v>131</v>
      </c>
      <c r="C95" s="11" t="s">
        <v>93</v>
      </c>
    </row>
    <row r="96" customHeight="1" spans="1:3">
      <c r="A96" s="10">
        <v>94</v>
      </c>
      <c r="B96" s="11" t="s">
        <v>132</v>
      </c>
      <c r="C96" s="11" t="s">
        <v>133</v>
      </c>
    </row>
    <row r="97" customHeight="1" spans="1:3">
      <c r="A97" s="8">
        <v>95</v>
      </c>
      <c r="B97" s="11" t="s">
        <v>134</v>
      </c>
      <c r="C97" s="11" t="s">
        <v>28</v>
      </c>
    </row>
    <row r="98" customHeight="1" spans="1:3">
      <c r="A98" s="10">
        <v>96</v>
      </c>
      <c r="B98" s="11" t="s">
        <v>135</v>
      </c>
      <c r="C98" s="11" t="s">
        <v>136</v>
      </c>
    </row>
    <row r="99" customHeight="1" spans="1:3">
      <c r="A99" s="8">
        <v>97</v>
      </c>
      <c r="B99" s="11" t="s">
        <v>137</v>
      </c>
      <c r="C99" s="11" t="s">
        <v>138</v>
      </c>
    </row>
    <row r="100" customHeight="1" spans="1:3">
      <c r="A100" s="10">
        <v>98</v>
      </c>
      <c r="B100" s="11" t="s">
        <v>139</v>
      </c>
      <c r="C100" s="11" t="s">
        <v>140</v>
      </c>
    </row>
    <row r="101" customHeight="1" spans="1:3">
      <c r="A101" s="8">
        <v>99</v>
      </c>
      <c r="B101" s="11" t="s">
        <v>141</v>
      </c>
      <c r="C101" s="11" t="s">
        <v>142</v>
      </c>
    </row>
    <row r="102" customHeight="1" spans="1:3">
      <c r="A102" s="10">
        <v>100</v>
      </c>
      <c r="B102" s="11" t="s">
        <v>143</v>
      </c>
      <c r="C102" s="11" t="s">
        <v>138</v>
      </c>
    </row>
    <row r="103" customHeight="1" spans="1:3">
      <c r="A103" s="8">
        <v>101</v>
      </c>
      <c r="B103" s="11" t="s">
        <v>144</v>
      </c>
      <c r="C103" s="11" t="s">
        <v>145</v>
      </c>
    </row>
    <row r="104" customHeight="1" spans="1:3">
      <c r="A104" s="10">
        <v>102</v>
      </c>
      <c r="B104" s="11" t="s">
        <v>146</v>
      </c>
      <c r="C104" s="11" t="s">
        <v>28</v>
      </c>
    </row>
    <row r="105" customHeight="1" spans="1:3">
      <c r="A105" s="8">
        <v>103</v>
      </c>
      <c r="B105" s="11" t="s">
        <v>147</v>
      </c>
      <c r="C105" s="11" t="s">
        <v>87</v>
      </c>
    </row>
    <row r="106" customHeight="1" spans="1:3">
      <c r="A106" s="10">
        <v>104</v>
      </c>
      <c r="B106" s="11" t="s">
        <v>148</v>
      </c>
      <c r="C106" s="11" t="s">
        <v>87</v>
      </c>
    </row>
    <row r="107" customHeight="1" spans="1:3">
      <c r="A107" s="8">
        <v>105</v>
      </c>
      <c r="B107" s="11" t="s">
        <v>149</v>
      </c>
      <c r="C107" s="11" t="s">
        <v>150</v>
      </c>
    </row>
    <row r="108" customHeight="1" spans="1:3">
      <c r="A108" s="10">
        <v>106</v>
      </c>
      <c r="B108" s="11" t="s">
        <v>151</v>
      </c>
      <c r="C108" s="11" t="s">
        <v>121</v>
      </c>
    </row>
    <row r="109" customHeight="1" spans="1:3">
      <c r="A109" s="8">
        <v>107</v>
      </c>
      <c r="B109" s="11" t="s">
        <v>152</v>
      </c>
      <c r="C109" s="11" t="s">
        <v>44</v>
      </c>
    </row>
    <row r="110" customHeight="1" spans="1:3">
      <c r="A110" s="10">
        <v>108</v>
      </c>
      <c r="B110" s="11" t="s">
        <v>153</v>
      </c>
      <c r="C110" s="11" t="s">
        <v>154</v>
      </c>
    </row>
    <row r="111" customHeight="1" spans="1:3">
      <c r="A111" s="8">
        <v>109</v>
      </c>
      <c r="B111" s="11" t="s">
        <v>155</v>
      </c>
      <c r="C111" s="11" t="s">
        <v>28</v>
      </c>
    </row>
    <row r="112" customHeight="1" spans="1:3">
      <c r="A112" s="10">
        <v>110</v>
      </c>
      <c r="B112" s="11" t="s">
        <v>156</v>
      </c>
      <c r="C112" s="11" t="s">
        <v>28</v>
      </c>
    </row>
    <row r="113" customHeight="1" spans="1:3">
      <c r="A113" s="8">
        <v>111</v>
      </c>
      <c r="B113" s="11" t="s">
        <v>157</v>
      </c>
      <c r="C113" s="11" t="s">
        <v>158</v>
      </c>
    </row>
    <row r="114" customHeight="1" spans="1:3">
      <c r="A114" s="10">
        <v>112</v>
      </c>
      <c r="B114" s="11" t="s">
        <v>159</v>
      </c>
      <c r="C114" s="11" t="s">
        <v>160</v>
      </c>
    </row>
    <row r="115" customHeight="1" spans="1:3">
      <c r="A115" s="8">
        <v>113</v>
      </c>
      <c r="B115" s="11" t="s">
        <v>161</v>
      </c>
      <c r="C115" s="11" t="s">
        <v>162</v>
      </c>
    </row>
    <row r="116" customHeight="1" spans="1:3">
      <c r="A116" s="10">
        <v>114</v>
      </c>
      <c r="B116" s="11" t="s">
        <v>163</v>
      </c>
      <c r="C116" s="11" t="s">
        <v>67</v>
      </c>
    </row>
    <row r="117" customHeight="1" spans="1:3">
      <c r="A117" s="8">
        <v>115</v>
      </c>
      <c r="B117" s="11" t="s">
        <v>164</v>
      </c>
      <c r="C117" s="11" t="s">
        <v>93</v>
      </c>
    </row>
    <row r="118" customHeight="1" spans="1:3">
      <c r="A118" s="10">
        <v>116</v>
      </c>
      <c r="B118" s="11" t="s">
        <v>165</v>
      </c>
      <c r="C118" s="11" t="s">
        <v>50</v>
      </c>
    </row>
    <row r="119" customHeight="1" spans="1:3">
      <c r="A119" s="8">
        <v>117</v>
      </c>
      <c r="B119" s="11" t="s">
        <v>166</v>
      </c>
      <c r="C119" s="11" t="s">
        <v>50</v>
      </c>
    </row>
    <row r="120" customHeight="1" spans="1:3">
      <c r="A120" s="10">
        <v>118</v>
      </c>
      <c r="B120" s="11" t="s">
        <v>167</v>
      </c>
      <c r="C120" s="11" t="s">
        <v>42</v>
      </c>
    </row>
    <row r="121" customHeight="1" spans="1:3">
      <c r="A121" s="8">
        <v>119</v>
      </c>
      <c r="B121" s="11" t="s">
        <v>168</v>
      </c>
      <c r="C121" s="11" t="s">
        <v>50</v>
      </c>
    </row>
    <row r="122" customHeight="1" spans="1:3">
      <c r="A122" s="10">
        <v>120</v>
      </c>
      <c r="B122" s="11" t="s">
        <v>169</v>
      </c>
      <c r="C122" s="11" t="s">
        <v>170</v>
      </c>
    </row>
    <row r="123" customHeight="1" spans="1:3">
      <c r="A123" s="8">
        <v>121</v>
      </c>
      <c r="B123" s="11" t="s">
        <v>171</v>
      </c>
      <c r="C123" s="11" t="s">
        <v>121</v>
      </c>
    </row>
    <row r="124" customHeight="1" spans="1:3">
      <c r="A124" s="10">
        <v>122</v>
      </c>
      <c r="B124" s="11" t="s">
        <v>172</v>
      </c>
      <c r="C124" s="11" t="s">
        <v>28</v>
      </c>
    </row>
    <row r="125" customHeight="1" spans="1:3">
      <c r="A125" s="8">
        <v>123</v>
      </c>
      <c r="B125" s="11" t="s">
        <v>173</v>
      </c>
      <c r="C125" s="11" t="s">
        <v>28</v>
      </c>
    </row>
    <row r="126" customHeight="1" spans="1:3">
      <c r="A126" s="10">
        <v>124</v>
      </c>
      <c r="B126" s="11" t="s">
        <v>174</v>
      </c>
      <c r="C126" s="11" t="s">
        <v>39</v>
      </c>
    </row>
    <row r="127" customHeight="1" spans="1:3">
      <c r="A127" s="8">
        <v>125</v>
      </c>
      <c r="B127" s="11" t="s">
        <v>175</v>
      </c>
      <c r="C127" s="11" t="s">
        <v>176</v>
      </c>
    </row>
    <row r="128" customHeight="1" spans="1:3">
      <c r="A128" s="10">
        <v>126</v>
      </c>
      <c r="B128" s="11" t="s">
        <v>175</v>
      </c>
      <c r="C128" s="11" t="s">
        <v>176</v>
      </c>
    </row>
    <row r="129" customHeight="1" spans="1:3">
      <c r="A129" s="8">
        <v>127</v>
      </c>
      <c r="B129" s="12" t="s">
        <v>177</v>
      </c>
      <c r="C129" s="12" t="s">
        <v>178</v>
      </c>
    </row>
    <row r="130" customHeight="1" spans="1:3">
      <c r="A130" s="10">
        <v>128</v>
      </c>
      <c r="B130" s="12" t="s">
        <v>179</v>
      </c>
      <c r="C130" s="12" t="s">
        <v>180</v>
      </c>
    </row>
    <row r="131" customHeight="1" spans="1:3">
      <c r="A131" s="8">
        <v>129</v>
      </c>
      <c r="B131" s="11" t="s">
        <v>181</v>
      </c>
      <c r="C131" s="11" t="s">
        <v>182</v>
      </c>
    </row>
    <row r="132" customHeight="1" spans="1:3">
      <c r="A132" s="10">
        <v>130</v>
      </c>
      <c r="B132" s="11" t="s">
        <v>183</v>
      </c>
      <c r="C132" s="11" t="s">
        <v>184</v>
      </c>
    </row>
    <row r="133" customHeight="1" spans="1:3">
      <c r="A133" s="8">
        <v>131</v>
      </c>
      <c r="B133" s="11" t="s">
        <v>185</v>
      </c>
      <c r="C133" s="11"/>
    </row>
    <row r="134" ht="27.75" customHeight="1" spans="1:3">
      <c r="A134" s="10">
        <v>132</v>
      </c>
      <c r="B134" s="11" t="s">
        <v>186</v>
      </c>
      <c r="C134" s="11" t="s">
        <v>28</v>
      </c>
    </row>
    <row r="135" customHeight="1" spans="1:3">
      <c r="A135" s="8">
        <v>133</v>
      </c>
      <c r="B135" s="11" t="s">
        <v>187</v>
      </c>
      <c r="C135" s="11" t="s">
        <v>28</v>
      </c>
    </row>
    <row r="136" customHeight="1" spans="1:3">
      <c r="A136" s="10">
        <v>134</v>
      </c>
      <c r="B136" s="11" t="s">
        <v>188</v>
      </c>
      <c r="C136" s="11" t="s">
        <v>189</v>
      </c>
    </row>
    <row r="137" customHeight="1" spans="1:3">
      <c r="A137" s="8">
        <v>135</v>
      </c>
      <c r="B137" s="11" t="s">
        <v>190</v>
      </c>
      <c r="C137" s="11" t="s">
        <v>191</v>
      </c>
    </row>
    <row r="138" customHeight="1" spans="1:3">
      <c r="A138" s="10">
        <v>136</v>
      </c>
      <c r="B138" s="11" t="s">
        <v>190</v>
      </c>
      <c r="C138" s="11" t="s">
        <v>189</v>
      </c>
    </row>
    <row r="139" ht="24.75" customHeight="1" spans="1:3">
      <c r="A139" s="8">
        <v>137</v>
      </c>
      <c r="B139" s="11" t="s">
        <v>192</v>
      </c>
      <c r="C139" s="11" t="s">
        <v>170</v>
      </c>
    </row>
    <row r="140" customHeight="1" spans="1:3">
      <c r="A140" s="10">
        <v>138</v>
      </c>
      <c r="B140" s="11" t="s">
        <v>193</v>
      </c>
      <c r="C140" s="11" t="s">
        <v>28</v>
      </c>
    </row>
    <row r="141" customHeight="1" spans="1:3">
      <c r="A141" s="8">
        <v>139</v>
      </c>
      <c r="B141" s="11" t="s">
        <v>194</v>
      </c>
      <c r="C141" s="11" t="s">
        <v>195</v>
      </c>
    </row>
    <row r="142" customHeight="1" spans="1:3">
      <c r="A142" s="10">
        <v>140</v>
      </c>
      <c r="B142" s="11" t="s">
        <v>196</v>
      </c>
      <c r="C142" s="11" t="s">
        <v>197</v>
      </c>
    </row>
    <row r="143" customHeight="1" spans="1:3">
      <c r="A143" s="8">
        <v>141</v>
      </c>
      <c r="B143" s="11" t="s">
        <v>198</v>
      </c>
      <c r="C143" s="11" t="s">
        <v>28</v>
      </c>
    </row>
    <row r="144" customHeight="1" spans="1:3">
      <c r="A144" s="10">
        <v>142</v>
      </c>
      <c r="B144" s="11" t="s">
        <v>199</v>
      </c>
      <c r="C144" s="11" t="s">
        <v>200</v>
      </c>
    </row>
    <row r="145" customHeight="1" spans="1:3">
      <c r="A145" s="8">
        <v>143</v>
      </c>
      <c r="B145" s="11" t="s">
        <v>201</v>
      </c>
      <c r="C145" s="11" t="s">
        <v>142</v>
      </c>
    </row>
    <row r="146" customHeight="1" spans="1:3">
      <c r="A146" s="10">
        <v>144</v>
      </c>
      <c r="B146" s="11" t="s">
        <v>202</v>
      </c>
      <c r="C146" s="11" t="s">
        <v>203</v>
      </c>
    </row>
    <row r="147" customHeight="1" spans="1:3">
      <c r="A147" s="8">
        <v>145</v>
      </c>
      <c r="B147" s="13" t="s">
        <v>204</v>
      </c>
      <c r="C147" s="13" t="s">
        <v>108</v>
      </c>
    </row>
    <row r="148" customHeight="1" spans="1:3">
      <c r="A148" s="10">
        <v>146</v>
      </c>
      <c r="B148" s="11" t="s">
        <v>205</v>
      </c>
      <c r="C148" s="11" t="s">
        <v>206</v>
      </c>
    </row>
    <row r="149" customHeight="1" spans="1:3">
      <c r="A149" s="8">
        <v>147</v>
      </c>
      <c r="B149" s="13" t="s">
        <v>207</v>
      </c>
      <c r="C149" s="13" t="s">
        <v>108</v>
      </c>
    </row>
    <row r="150" customHeight="1" spans="1:3">
      <c r="A150" s="10">
        <v>148</v>
      </c>
      <c r="B150" s="11" t="s">
        <v>208</v>
      </c>
      <c r="C150" s="11"/>
    </row>
    <row r="151" customHeight="1" spans="1:3">
      <c r="A151" s="8">
        <v>149</v>
      </c>
      <c r="B151" s="11" t="s">
        <v>209</v>
      </c>
      <c r="C151" s="11" t="s">
        <v>87</v>
      </c>
    </row>
    <row r="152" customHeight="1" spans="1:3">
      <c r="A152" s="10">
        <v>150</v>
      </c>
      <c r="B152" s="11" t="s">
        <v>210</v>
      </c>
      <c r="C152" s="11" t="s">
        <v>93</v>
      </c>
    </row>
    <row r="153" customHeight="1" spans="1:3">
      <c r="A153" s="8">
        <v>151</v>
      </c>
      <c r="B153" s="11" t="s">
        <v>211</v>
      </c>
      <c r="C153" s="11" t="s">
        <v>67</v>
      </c>
    </row>
    <row r="154" customHeight="1" spans="1:3">
      <c r="A154" s="10">
        <v>152</v>
      </c>
      <c r="B154" s="11" t="s">
        <v>212</v>
      </c>
      <c r="C154" s="11" t="s">
        <v>213</v>
      </c>
    </row>
    <row r="155" customHeight="1" spans="1:3">
      <c r="A155" s="8">
        <v>153</v>
      </c>
      <c r="B155" s="11" t="s">
        <v>214</v>
      </c>
      <c r="C155" s="11" t="s">
        <v>215</v>
      </c>
    </row>
    <row r="156" customHeight="1" spans="1:3">
      <c r="A156" s="10">
        <v>154</v>
      </c>
      <c r="B156" s="11" t="s">
        <v>216</v>
      </c>
      <c r="C156" s="11" t="s">
        <v>87</v>
      </c>
    </row>
    <row r="157" customHeight="1" spans="1:3">
      <c r="A157" s="8">
        <v>155</v>
      </c>
      <c r="B157" s="13" t="s">
        <v>217</v>
      </c>
      <c r="C157" s="13" t="s">
        <v>108</v>
      </c>
    </row>
    <row r="158" customHeight="1" spans="1:3">
      <c r="A158" s="10">
        <v>156</v>
      </c>
      <c r="B158" s="13" t="s">
        <v>218</v>
      </c>
      <c r="C158" s="13" t="s">
        <v>108</v>
      </c>
    </row>
    <row r="159" customHeight="1" spans="1:3">
      <c r="A159" s="8">
        <v>157</v>
      </c>
      <c r="B159" s="11" t="s">
        <v>219</v>
      </c>
      <c r="C159" s="11" t="s">
        <v>220</v>
      </c>
    </row>
    <row r="160" customHeight="1" spans="1:3">
      <c r="A160" s="10">
        <v>158</v>
      </c>
      <c r="B160" s="13" t="s">
        <v>221</v>
      </c>
      <c r="C160" s="13" t="s">
        <v>108</v>
      </c>
    </row>
    <row r="161" customHeight="1" spans="1:3">
      <c r="A161" s="8">
        <v>159</v>
      </c>
      <c r="B161" s="11" t="s">
        <v>222</v>
      </c>
      <c r="C161" s="11" t="s">
        <v>223</v>
      </c>
    </row>
    <row r="162" customHeight="1" spans="1:3">
      <c r="A162" s="10">
        <v>160</v>
      </c>
      <c r="B162" s="11" t="s">
        <v>224</v>
      </c>
      <c r="C162" s="11" t="s">
        <v>170</v>
      </c>
    </row>
    <row r="163" customHeight="1" spans="1:3">
      <c r="A163" s="8">
        <v>161</v>
      </c>
      <c r="B163" s="11" t="s">
        <v>225</v>
      </c>
      <c r="C163" s="11" t="s">
        <v>116</v>
      </c>
    </row>
    <row r="164" customHeight="1" spans="1:3">
      <c r="A164" s="10">
        <v>162</v>
      </c>
      <c r="B164" s="11" t="s">
        <v>226</v>
      </c>
      <c r="C164" s="11" t="s">
        <v>138</v>
      </c>
    </row>
    <row r="165" customHeight="1" spans="1:3">
      <c r="A165" s="8">
        <v>163</v>
      </c>
      <c r="B165" s="11" t="s">
        <v>227</v>
      </c>
      <c r="C165" s="11" t="s">
        <v>228</v>
      </c>
    </row>
    <row r="166" customHeight="1" spans="1:3">
      <c r="A166" s="10">
        <v>164</v>
      </c>
      <c r="B166" s="11" t="s">
        <v>229</v>
      </c>
      <c r="C166" s="11" t="s">
        <v>28</v>
      </c>
    </row>
    <row r="167" customHeight="1" spans="1:3">
      <c r="A167" s="8">
        <v>165</v>
      </c>
      <c r="B167" s="11" t="s">
        <v>230</v>
      </c>
      <c r="C167" s="11"/>
    </row>
    <row r="168" customHeight="1" spans="1:3">
      <c r="A168" s="10">
        <v>166</v>
      </c>
      <c r="B168" s="11" t="s">
        <v>231</v>
      </c>
      <c r="C168" s="11" t="s">
        <v>28</v>
      </c>
    </row>
    <row r="169" customHeight="1" spans="1:3">
      <c r="A169" s="8">
        <v>167</v>
      </c>
      <c r="B169" s="11" t="s">
        <v>232</v>
      </c>
      <c r="C169" s="11" t="s">
        <v>233</v>
      </c>
    </row>
    <row r="170" customHeight="1" spans="1:3">
      <c r="A170" s="10">
        <v>168</v>
      </c>
      <c r="B170" s="11" t="s">
        <v>234</v>
      </c>
      <c r="C170" s="11" t="s">
        <v>142</v>
      </c>
    </row>
    <row r="171" customHeight="1" spans="1:3">
      <c r="A171" s="8">
        <v>169</v>
      </c>
      <c r="B171" s="11" t="s">
        <v>235</v>
      </c>
      <c r="C171" s="11" t="s">
        <v>236</v>
      </c>
    </row>
    <row r="172" customHeight="1" spans="1:3">
      <c r="A172" s="10">
        <v>170</v>
      </c>
      <c r="B172" s="11" t="s">
        <v>237</v>
      </c>
      <c r="C172" s="11"/>
    </row>
    <row r="173" customHeight="1" spans="1:3">
      <c r="A173" s="8">
        <v>171</v>
      </c>
      <c r="B173" s="11" t="s">
        <v>238</v>
      </c>
      <c r="C173" s="11" t="s">
        <v>28</v>
      </c>
    </row>
    <row r="174" customHeight="1" spans="1:3">
      <c r="A174" s="10">
        <v>172</v>
      </c>
      <c r="B174" s="11" t="s">
        <v>239</v>
      </c>
      <c r="C174" s="11" t="s">
        <v>170</v>
      </c>
    </row>
    <row r="175" customHeight="1" spans="1:3">
      <c r="A175" s="8">
        <v>173</v>
      </c>
      <c r="B175" s="11" t="s">
        <v>239</v>
      </c>
      <c r="C175" s="11" t="s">
        <v>170</v>
      </c>
    </row>
    <row r="176" customHeight="1" spans="1:3">
      <c r="A176" s="10">
        <v>174</v>
      </c>
      <c r="B176" s="11" t="s">
        <v>240</v>
      </c>
      <c r="C176" s="11" t="s">
        <v>170</v>
      </c>
    </row>
    <row r="177" customHeight="1" spans="1:3">
      <c r="A177" s="8">
        <v>175</v>
      </c>
      <c r="B177" s="11" t="s">
        <v>241</v>
      </c>
      <c r="C177" s="11" t="s">
        <v>87</v>
      </c>
    </row>
    <row r="178" customHeight="1" spans="1:3">
      <c r="A178" s="10">
        <v>176</v>
      </c>
      <c r="B178" s="11" t="s">
        <v>242</v>
      </c>
      <c r="C178" s="11" t="s">
        <v>133</v>
      </c>
    </row>
    <row r="179" customHeight="1" spans="1:3">
      <c r="A179" s="8">
        <v>177</v>
      </c>
      <c r="B179" s="11" t="s">
        <v>243</v>
      </c>
      <c r="C179" s="11" t="s">
        <v>28</v>
      </c>
    </row>
    <row r="180" customHeight="1" spans="1:3">
      <c r="A180" s="10">
        <v>178</v>
      </c>
      <c r="B180" s="11" t="s">
        <v>244</v>
      </c>
      <c r="C180" s="11" t="s">
        <v>28</v>
      </c>
    </row>
    <row r="181" customHeight="1" spans="1:3">
      <c r="A181" s="8">
        <v>179</v>
      </c>
      <c r="B181" s="11" t="s">
        <v>245</v>
      </c>
      <c r="C181" s="11"/>
    </row>
    <row r="182" customHeight="1" spans="1:3">
      <c r="A182" s="10">
        <v>180</v>
      </c>
      <c r="B182" s="11" t="s">
        <v>245</v>
      </c>
      <c r="C182" s="11" t="s">
        <v>133</v>
      </c>
    </row>
    <row r="183" customHeight="1" spans="1:3">
      <c r="A183" s="8">
        <v>181</v>
      </c>
      <c r="B183" s="11" t="s">
        <v>246</v>
      </c>
      <c r="C183" s="11" t="s">
        <v>247</v>
      </c>
    </row>
    <row r="184" customHeight="1" spans="1:3">
      <c r="A184" s="10">
        <v>182</v>
      </c>
      <c r="B184" s="11" t="s">
        <v>248</v>
      </c>
      <c r="C184" s="11" t="s">
        <v>28</v>
      </c>
    </row>
    <row r="185" customHeight="1" spans="1:3">
      <c r="A185" s="8">
        <v>183</v>
      </c>
      <c r="B185" s="11" t="s">
        <v>249</v>
      </c>
      <c r="C185" s="11" t="s">
        <v>250</v>
      </c>
    </row>
    <row r="186" customHeight="1" spans="1:3">
      <c r="A186" s="10">
        <v>184</v>
      </c>
      <c r="B186" s="11" t="s">
        <v>249</v>
      </c>
      <c r="C186" s="11" t="s">
        <v>251</v>
      </c>
    </row>
    <row r="187" customHeight="1" spans="1:3">
      <c r="A187" s="8">
        <v>185</v>
      </c>
      <c r="B187" s="11" t="s">
        <v>252</v>
      </c>
      <c r="C187" s="11"/>
    </row>
    <row r="188" customHeight="1" spans="1:3">
      <c r="A188" s="10">
        <v>186</v>
      </c>
      <c r="B188" s="11" t="s">
        <v>253</v>
      </c>
      <c r="C188" s="11" t="s">
        <v>254</v>
      </c>
    </row>
    <row r="189" customHeight="1" spans="1:3">
      <c r="A189" s="8">
        <v>187</v>
      </c>
      <c r="B189" s="12" t="s">
        <v>255</v>
      </c>
      <c r="C189" s="12" t="s">
        <v>256</v>
      </c>
    </row>
    <row r="190" customHeight="1" spans="1:3">
      <c r="A190" s="10">
        <v>188</v>
      </c>
      <c r="B190" s="11" t="s">
        <v>257</v>
      </c>
      <c r="C190" s="11" t="s">
        <v>258</v>
      </c>
    </row>
    <row r="191" customHeight="1" spans="1:3">
      <c r="A191" s="8">
        <v>189</v>
      </c>
      <c r="B191" s="11" t="s">
        <v>259</v>
      </c>
      <c r="C191" s="11" t="s">
        <v>260</v>
      </c>
    </row>
    <row r="192" customHeight="1" spans="1:3">
      <c r="A192" s="10">
        <v>190</v>
      </c>
      <c r="B192" s="13" t="s">
        <v>261</v>
      </c>
      <c r="C192" s="13" t="s">
        <v>85</v>
      </c>
    </row>
    <row r="193" customHeight="1" spans="1:3">
      <c r="A193" s="8">
        <v>191</v>
      </c>
      <c r="B193" s="13" t="s">
        <v>262</v>
      </c>
      <c r="C193" s="13" t="s">
        <v>263</v>
      </c>
    </row>
    <row r="194" customHeight="1" spans="1:3">
      <c r="A194" s="10">
        <v>192</v>
      </c>
      <c r="B194" s="11" t="s">
        <v>264</v>
      </c>
      <c r="C194" s="11" t="s">
        <v>42</v>
      </c>
    </row>
    <row r="195" customHeight="1" spans="1:3">
      <c r="A195" s="8">
        <v>193</v>
      </c>
      <c r="B195" s="11" t="s">
        <v>265</v>
      </c>
      <c r="C195" s="11" t="s">
        <v>28</v>
      </c>
    </row>
    <row r="196" customHeight="1" spans="1:3">
      <c r="A196" s="10">
        <v>194</v>
      </c>
      <c r="B196" s="11" t="s">
        <v>266</v>
      </c>
      <c r="C196" s="11" t="s">
        <v>28</v>
      </c>
    </row>
    <row r="197" customHeight="1" spans="1:3">
      <c r="A197" s="8">
        <v>195</v>
      </c>
      <c r="B197" s="11" t="s">
        <v>267</v>
      </c>
      <c r="C197" s="11" t="s">
        <v>28</v>
      </c>
    </row>
    <row r="198" ht="28.5" customHeight="1" spans="1:3">
      <c r="A198" s="10">
        <v>196</v>
      </c>
      <c r="B198" s="11" t="s">
        <v>268</v>
      </c>
      <c r="C198" s="11" t="s">
        <v>28</v>
      </c>
    </row>
    <row r="199" customHeight="1" spans="1:3">
      <c r="A199" s="8">
        <v>197</v>
      </c>
      <c r="B199" s="11" t="s">
        <v>269</v>
      </c>
      <c r="C199" s="11" t="s">
        <v>28</v>
      </c>
    </row>
    <row r="200" customHeight="1" spans="1:3">
      <c r="A200" s="10">
        <v>198</v>
      </c>
      <c r="B200" s="11" t="s">
        <v>270</v>
      </c>
      <c r="C200" s="11" t="s">
        <v>28</v>
      </c>
    </row>
    <row r="201" customHeight="1" spans="1:3">
      <c r="A201" s="8">
        <v>199</v>
      </c>
      <c r="B201" s="11" t="s">
        <v>271</v>
      </c>
      <c r="C201" s="11" t="s">
        <v>272</v>
      </c>
    </row>
    <row r="202" customHeight="1" spans="1:3">
      <c r="A202" s="10">
        <v>200</v>
      </c>
      <c r="B202" s="11" t="s">
        <v>273</v>
      </c>
      <c r="C202" s="11" t="s">
        <v>274</v>
      </c>
    </row>
    <row r="203" customHeight="1" spans="1:3">
      <c r="A203" s="8">
        <v>201</v>
      </c>
      <c r="B203" s="11" t="s">
        <v>275</v>
      </c>
      <c r="C203" s="11" t="s">
        <v>276</v>
      </c>
    </row>
    <row r="204" customHeight="1" spans="1:3">
      <c r="A204" s="10">
        <v>202</v>
      </c>
      <c r="B204" s="11" t="s">
        <v>275</v>
      </c>
      <c r="C204" s="11">
        <v>50</v>
      </c>
    </row>
    <row r="205" customHeight="1" spans="1:3">
      <c r="A205" s="8">
        <v>203</v>
      </c>
      <c r="B205" s="11" t="s">
        <v>275</v>
      </c>
      <c r="C205" s="11" t="s">
        <v>133</v>
      </c>
    </row>
    <row r="206" customHeight="1" spans="1:3">
      <c r="A206" s="10">
        <v>204</v>
      </c>
      <c r="B206" s="11" t="s">
        <v>277</v>
      </c>
      <c r="C206" s="11" t="s">
        <v>220</v>
      </c>
    </row>
    <row r="207" customHeight="1" spans="1:3">
      <c r="A207" s="8">
        <v>205</v>
      </c>
      <c r="B207" s="12" t="s">
        <v>278</v>
      </c>
      <c r="C207" s="12" t="s">
        <v>180</v>
      </c>
    </row>
    <row r="208" customHeight="1" spans="1:3">
      <c r="A208" s="10">
        <v>206</v>
      </c>
      <c r="B208" s="11" t="s">
        <v>279</v>
      </c>
      <c r="C208" s="11" t="s">
        <v>280</v>
      </c>
    </row>
    <row r="209" customHeight="1" spans="1:3">
      <c r="A209" s="8">
        <v>207</v>
      </c>
      <c r="B209" s="11" t="s">
        <v>281</v>
      </c>
      <c r="C209" s="11" t="s">
        <v>280</v>
      </c>
    </row>
    <row r="210" customHeight="1" spans="1:3">
      <c r="A210" s="10">
        <v>208</v>
      </c>
      <c r="B210" s="12" t="s">
        <v>282</v>
      </c>
      <c r="C210" s="12" t="s">
        <v>283</v>
      </c>
    </row>
    <row r="211" customHeight="1" spans="1:3">
      <c r="A211" s="8">
        <v>209</v>
      </c>
      <c r="B211" s="12" t="s">
        <v>284</v>
      </c>
      <c r="C211" s="12" t="s">
        <v>285</v>
      </c>
    </row>
    <row r="212" customHeight="1" spans="1:3">
      <c r="A212" s="10">
        <v>210</v>
      </c>
      <c r="B212" s="11" t="s">
        <v>286</v>
      </c>
      <c r="C212" s="11"/>
    </row>
    <row r="213" customHeight="1" spans="1:3">
      <c r="A213" s="8">
        <v>211</v>
      </c>
      <c r="B213" s="11" t="s">
        <v>287</v>
      </c>
      <c r="C213" s="11"/>
    </row>
    <row r="214" customHeight="1" spans="1:3">
      <c r="A214" s="10">
        <v>212</v>
      </c>
      <c r="B214" s="11" t="s">
        <v>288</v>
      </c>
      <c r="C214" s="11" t="s">
        <v>289</v>
      </c>
    </row>
    <row r="215" customHeight="1" spans="1:3">
      <c r="A215" s="8">
        <v>213</v>
      </c>
      <c r="B215" s="11" t="s">
        <v>290</v>
      </c>
      <c r="C215" s="11" t="s">
        <v>291</v>
      </c>
    </row>
    <row r="216" customHeight="1" spans="1:3">
      <c r="A216" s="10">
        <v>214</v>
      </c>
      <c r="B216" s="12" t="s">
        <v>292</v>
      </c>
      <c r="C216" s="12" t="s">
        <v>293</v>
      </c>
    </row>
    <row r="217" customHeight="1" spans="1:3">
      <c r="A217" s="8">
        <v>215</v>
      </c>
      <c r="B217" s="11" t="s">
        <v>294</v>
      </c>
      <c r="C217" s="11" t="s">
        <v>295</v>
      </c>
    </row>
    <row r="218" customHeight="1" spans="1:3">
      <c r="A218" s="10">
        <v>216</v>
      </c>
      <c r="B218" s="11" t="s">
        <v>296</v>
      </c>
      <c r="C218" s="11" t="s">
        <v>108</v>
      </c>
    </row>
    <row r="219" customHeight="1" spans="1:3">
      <c r="A219" s="8">
        <v>217</v>
      </c>
      <c r="B219" s="11" t="s">
        <v>297</v>
      </c>
      <c r="C219" s="11" t="s">
        <v>295</v>
      </c>
    </row>
    <row r="220" customHeight="1" spans="1:3">
      <c r="A220" s="10">
        <v>218</v>
      </c>
      <c r="B220" s="11" t="s">
        <v>298</v>
      </c>
      <c r="C220" s="11" t="s">
        <v>299</v>
      </c>
    </row>
    <row r="221" ht="27" customHeight="1" spans="1:3">
      <c r="A221" s="8">
        <v>219</v>
      </c>
      <c r="B221" s="11" t="s">
        <v>300</v>
      </c>
      <c r="C221" s="11" t="s">
        <v>301</v>
      </c>
    </row>
    <row r="222" customHeight="1" spans="1:3">
      <c r="A222" s="10">
        <v>220</v>
      </c>
      <c r="B222" s="12" t="s">
        <v>302</v>
      </c>
      <c r="C222" s="12" t="s">
        <v>303</v>
      </c>
    </row>
    <row r="223" customHeight="1" spans="1:3">
      <c r="A223" s="8">
        <v>221</v>
      </c>
      <c r="B223" s="11" t="s">
        <v>304</v>
      </c>
      <c r="C223" s="11" t="s">
        <v>305</v>
      </c>
    </row>
    <row r="224" customHeight="1" spans="1:3">
      <c r="A224" s="10">
        <v>222</v>
      </c>
      <c r="B224" s="11" t="s">
        <v>306</v>
      </c>
      <c r="C224" s="11" t="s">
        <v>307</v>
      </c>
    </row>
    <row r="225" customHeight="1" spans="1:3">
      <c r="A225" s="8">
        <v>223</v>
      </c>
      <c r="B225" s="11" t="s">
        <v>308</v>
      </c>
      <c r="C225" s="11" t="s">
        <v>305</v>
      </c>
    </row>
    <row r="226" customHeight="1" spans="1:3">
      <c r="A226" s="10">
        <v>224</v>
      </c>
      <c r="B226" s="11" t="s">
        <v>309</v>
      </c>
      <c r="C226" s="11" t="s">
        <v>310</v>
      </c>
    </row>
    <row r="227" customHeight="1" spans="1:3">
      <c r="A227" s="8">
        <v>225</v>
      </c>
      <c r="B227" s="12" t="s">
        <v>311</v>
      </c>
      <c r="C227" s="12" t="s">
        <v>312</v>
      </c>
    </row>
    <row r="228" customHeight="1" spans="1:3">
      <c r="A228" s="10">
        <v>226</v>
      </c>
      <c r="B228" s="11" t="s">
        <v>313</v>
      </c>
      <c r="C228" s="11" t="s">
        <v>314</v>
      </c>
    </row>
    <row r="229" customHeight="1" spans="1:3">
      <c r="A229" s="8">
        <v>227</v>
      </c>
      <c r="B229" s="12" t="s">
        <v>315</v>
      </c>
      <c r="C229" s="12" t="s">
        <v>316</v>
      </c>
    </row>
    <row r="230" customHeight="1" spans="1:3">
      <c r="A230" s="10">
        <v>228</v>
      </c>
      <c r="B230" s="11" t="s">
        <v>317</v>
      </c>
      <c r="C230" s="11" t="s">
        <v>318</v>
      </c>
    </row>
    <row r="231" customHeight="1" spans="1:3">
      <c r="A231" s="8">
        <v>229</v>
      </c>
      <c r="B231" s="12" t="s">
        <v>319</v>
      </c>
      <c r="C231" s="12" t="s">
        <v>320</v>
      </c>
    </row>
    <row r="232" customHeight="1" spans="1:3">
      <c r="A232" s="10">
        <v>230</v>
      </c>
      <c r="B232" s="12" t="s">
        <v>321</v>
      </c>
      <c r="C232" s="12" t="s">
        <v>320</v>
      </c>
    </row>
    <row r="233" customHeight="1" spans="1:3">
      <c r="A233" s="8">
        <v>231</v>
      </c>
      <c r="B233" s="12" t="s">
        <v>322</v>
      </c>
      <c r="C233" s="12" t="s">
        <v>320</v>
      </c>
    </row>
    <row r="234" customHeight="1" spans="1:3">
      <c r="A234" s="10">
        <v>232</v>
      </c>
      <c r="B234" s="12" t="s">
        <v>323</v>
      </c>
      <c r="C234" s="12" t="s">
        <v>285</v>
      </c>
    </row>
    <row r="235" customHeight="1" spans="1:3">
      <c r="A235" s="8">
        <v>233</v>
      </c>
      <c r="B235" s="12" t="s">
        <v>324</v>
      </c>
      <c r="C235" s="12" t="s">
        <v>285</v>
      </c>
    </row>
    <row r="236" customHeight="1" spans="1:3">
      <c r="A236" s="10">
        <v>234</v>
      </c>
      <c r="B236" s="12" t="s">
        <v>325</v>
      </c>
      <c r="C236" s="12" t="s">
        <v>320</v>
      </c>
    </row>
    <row r="237" customHeight="1" spans="1:3">
      <c r="A237" s="8">
        <v>235</v>
      </c>
      <c r="B237" s="12" t="s">
        <v>326</v>
      </c>
      <c r="C237" s="12" t="s">
        <v>285</v>
      </c>
    </row>
    <row r="238" customHeight="1" spans="1:3">
      <c r="A238" s="10">
        <v>236</v>
      </c>
      <c r="B238" s="12" t="s">
        <v>327</v>
      </c>
      <c r="C238" s="12" t="s">
        <v>320</v>
      </c>
    </row>
    <row r="239" customHeight="1" spans="1:3">
      <c r="A239" s="8">
        <v>237</v>
      </c>
      <c r="B239" s="12" t="s">
        <v>328</v>
      </c>
      <c r="C239" s="12" t="s">
        <v>285</v>
      </c>
    </row>
    <row r="240" customHeight="1" spans="1:3">
      <c r="A240" s="10">
        <v>238</v>
      </c>
      <c r="B240" s="12" t="s">
        <v>329</v>
      </c>
      <c r="C240" s="12" t="s">
        <v>283</v>
      </c>
    </row>
    <row r="241" customHeight="1" spans="1:3">
      <c r="A241" s="8">
        <v>239</v>
      </c>
      <c r="B241" s="12" t="s">
        <v>330</v>
      </c>
      <c r="C241" s="12" t="s">
        <v>283</v>
      </c>
    </row>
    <row r="242" customHeight="1" spans="1:3">
      <c r="A242" s="10">
        <v>240</v>
      </c>
      <c r="B242" s="12" t="s">
        <v>331</v>
      </c>
      <c r="C242" s="12" t="s">
        <v>283</v>
      </c>
    </row>
    <row r="243" customHeight="1" spans="1:3">
      <c r="A243" s="8">
        <v>241</v>
      </c>
      <c r="B243" s="12" t="s">
        <v>332</v>
      </c>
      <c r="C243" s="12" t="s">
        <v>333</v>
      </c>
    </row>
    <row r="244" customHeight="1" spans="1:3">
      <c r="A244" s="10">
        <v>242</v>
      </c>
      <c r="B244" s="12" t="s">
        <v>332</v>
      </c>
      <c r="C244" s="12" t="s">
        <v>333</v>
      </c>
    </row>
    <row r="245" customHeight="1" spans="1:3">
      <c r="A245" s="8">
        <v>243</v>
      </c>
      <c r="B245" s="12" t="s">
        <v>334</v>
      </c>
      <c r="C245" s="12" t="s">
        <v>320</v>
      </c>
    </row>
    <row r="246" customHeight="1" spans="1:3">
      <c r="A246" s="10">
        <v>244</v>
      </c>
      <c r="B246" s="11" t="s">
        <v>334</v>
      </c>
      <c r="C246" s="11" t="s">
        <v>335</v>
      </c>
    </row>
    <row r="247" customHeight="1" spans="1:3">
      <c r="A247" s="8">
        <v>245</v>
      </c>
      <c r="B247" s="12" t="s">
        <v>336</v>
      </c>
      <c r="C247" s="12" t="s">
        <v>320</v>
      </c>
    </row>
    <row r="248" customHeight="1" spans="1:3">
      <c r="A248" s="10">
        <v>246</v>
      </c>
      <c r="B248" s="12" t="s">
        <v>336</v>
      </c>
      <c r="C248" s="12" t="s">
        <v>320</v>
      </c>
    </row>
    <row r="249" customHeight="1" spans="1:3">
      <c r="A249" s="8">
        <v>247</v>
      </c>
      <c r="B249" s="12" t="s">
        <v>337</v>
      </c>
      <c r="C249" s="12" t="s">
        <v>320</v>
      </c>
    </row>
    <row r="250" customHeight="1" spans="1:3">
      <c r="A250" s="10">
        <v>248</v>
      </c>
      <c r="B250" s="12" t="s">
        <v>338</v>
      </c>
      <c r="C250" s="12" t="s">
        <v>283</v>
      </c>
    </row>
    <row r="251" customHeight="1" spans="1:3">
      <c r="A251" s="8">
        <v>249</v>
      </c>
      <c r="B251" s="11" t="s">
        <v>339</v>
      </c>
      <c r="C251" s="11" t="s">
        <v>280</v>
      </c>
    </row>
    <row r="252" customHeight="1" spans="1:3">
      <c r="A252" s="10">
        <v>250</v>
      </c>
      <c r="B252" s="11" t="s">
        <v>340</v>
      </c>
      <c r="C252" s="11" t="s">
        <v>341</v>
      </c>
    </row>
    <row r="253" customHeight="1" spans="1:3">
      <c r="A253" s="8">
        <v>251</v>
      </c>
      <c r="B253" s="12" t="s">
        <v>342</v>
      </c>
      <c r="C253" s="12" t="s">
        <v>343</v>
      </c>
    </row>
    <row r="254" customHeight="1" spans="1:3">
      <c r="A254" s="10">
        <v>252</v>
      </c>
      <c r="B254" s="12" t="s">
        <v>344</v>
      </c>
      <c r="C254" s="12" t="s">
        <v>345</v>
      </c>
    </row>
    <row r="255" customHeight="1" spans="1:3">
      <c r="A255" s="8">
        <v>253</v>
      </c>
      <c r="B255" s="11" t="s">
        <v>346</v>
      </c>
      <c r="C255" s="11"/>
    </row>
    <row r="256" customHeight="1" spans="1:3">
      <c r="A256" s="10">
        <v>254</v>
      </c>
      <c r="B256" s="11" t="s">
        <v>347</v>
      </c>
      <c r="C256" s="11" t="s">
        <v>295</v>
      </c>
    </row>
    <row r="257" customHeight="1" spans="1:3">
      <c r="A257" s="8">
        <v>255</v>
      </c>
      <c r="B257" s="11" t="s">
        <v>348</v>
      </c>
      <c r="C257" s="11" t="s">
        <v>349</v>
      </c>
    </row>
    <row r="258" customHeight="1" spans="1:3">
      <c r="A258" s="10">
        <v>256</v>
      </c>
      <c r="B258" s="11" t="s">
        <v>350</v>
      </c>
      <c r="C258" s="11" t="s">
        <v>351</v>
      </c>
    </row>
    <row r="259" customHeight="1" spans="1:3">
      <c r="A259" s="8">
        <v>257</v>
      </c>
      <c r="B259" s="11" t="s">
        <v>352</v>
      </c>
      <c r="C259" s="11" t="s">
        <v>295</v>
      </c>
    </row>
    <row r="260" customHeight="1" spans="1:3">
      <c r="A260" s="10">
        <v>258</v>
      </c>
      <c r="B260" s="11" t="s">
        <v>353</v>
      </c>
      <c r="C260" s="11" t="s">
        <v>354</v>
      </c>
    </row>
    <row r="261" customHeight="1" spans="1:3">
      <c r="A261" s="8">
        <v>259</v>
      </c>
      <c r="B261" s="11" t="s">
        <v>355</v>
      </c>
      <c r="C261" s="11" t="s">
        <v>356</v>
      </c>
    </row>
    <row r="262" customHeight="1" spans="1:3">
      <c r="A262" s="10">
        <v>260</v>
      </c>
      <c r="B262" s="11" t="s">
        <v>357</v>
      </c>
      <c r="C262" s="11" t="s">
        <v>108</v>
      </c>
    </row>
    <row r="263" customHeight="1" spans="1:3">
      <c r="A263" s="8">
        <v>261</v>
      </c>
      <c r="B263" s="11" t="s">
        <v>358</v>
      </c>
      <c r="C263" s="11" t="s">
        <v>359</v>
      </c>
    </row>
    <row r="264" customHeight="1" spans="1:3">
      <c r="A264" s="10">
        <v>262</v>
      </c>
      <c r="B264" s="11" t="s">
        <v>360</v>
      </c>
      <c r="C264" s="11" t="s">
        <v>361</v>
      </c>
    </row>
    <row r="265" customHeight="1" spans="1:3">
      <c r="A265" s="8">
        <v>263</v>
      </c>
      <c r="B265" s="11" t="s">
        <v>362</v>
      </c>
      <c r="C265" s="11" t="s">
        <v>363</v>
      </c>
    </row>
    <row r="266" customHeight="1" spans="1:3">
      <c r="A266" s="10">
        <v>264</v>
      </c>
      <c r="B266" s="11" t="s">
        <v>364</v>
      </c>
      <c r="C266" s="11" t="s">
        <v>365</v>
      </c>
    </row>
    <row r="267" customHeight="1" spans="1:3">
      <c r="A267" s="8">
        <v>265</v>
      </c>
      <c r="B267" s="11" t="s">
        <v>366</v>
      </c>
      <c r="C267" s="11" t="s">
        <v>367</v>
      </c>
    </row>
    <row r="268" customHeight="1" spans="1:3">
      <c r="A268" s="10">
        <v>266</v>
      </c>
      <c r="B268" s="12" t="s">
        <v>368</v>
      </c>
      <c r="C268" s="12" t="s">
        <v>333</v>
      </c>
    </row>
    <row r="269" customHeight="1" spans="1:3">
      <c r="A269" s="8">
        <v>267</v>
      </c>
      <c r="B269" s="11" t="s">
        <v>369</v>
      </c>
      <c r="C269" s="11" t="s">
        <v>303</v>
      </c>
    </row>
    <row r="270" customHeight="1" spans="1:3">
      <c r="A270" s="10">
        <v>268</v>
      </c>
      <c r="B270" s="11" t="s">
        <v>370</v>
      </c>
      <c r="C270" s="11" t="s">
        <v>303</v>
      </c>
    </row>
    <row r="271" customHeight="1" spans="1:3">
      <c r="A271" s="8">
        <v>269</v>
      </c>
      <c r="B271" s="11" t="s">
        <v>371</v>
      </c>
      <c r="C271" s="11" t="s">
        <v>303</v>
      </c>
    </row>
    <row r="272" customHeight="1" spans="1:3">
      <c r="A272" s="10">
        <v>270</v>
      </c>
      <c r="B272" s="12" t="s">
        <v>372</v>
      </c>
      <c r="C272" s="12" t="s">
        <v>373</v>
      </c>
    </row>
    <row r="273" customHeight="1" spans="1:3">
      <c r="A273" s="8">
        <v>271</v>
      </c>
      <c r="B273" s="12" t="s">
        <v>374</v>
      </c>
      <c r="C273" s="12" t="s">
        <v>375</v>
      </c>
    </row>
    <row r="274" customHeight="1" spans="1:3">
      <c r="A274" s="10">
        <v>272</v>
      </c>
      <c r="B274" s="11" t="s">
        <v>376</v>
      </c>
      <c r="C274" s="11" t="s">
        <v>367</v>
      </c>
    </row>
    <row r="275" customHeight="1" spans="1:3">
      <c r="A275" s="8">
        <v>273</v>
      </c>
      <c r="B275" s="11" t="s">
        <v>377</v>
      </c>
      <c r="C275" s="11" t="s">
        <v>378</v>
      </c>
    </row>
    <row r="276" customHeight="1" spans="1:3">
      <c r="A276" s="10">
        <v>274</v>
      </c>
      <c r="B276" s="11" t="s">
        <v>379</v>
      </c>
      <c r="C276" s="11" t="s">
        <v>380</v>
      </c>
    </row>
    <row r="277" customHeight="1" spans="1:3">
      <c r="A277" s="8">
        <v>275</v>
      </c>
      <c r="B277" s="11" t="s">
        <v>381</v>
      </c>
      <c r="C277" s="11" t="s">
        <v>382</v>
      </c>
    </row>
    <row r="278" customHeight="1" spans="1:3">
      <c r="A278" s="10">
        <v>276</v>
      </c>
      <c r="B278" s="11" t="s">
        <v>383</v>
      </c>
      <c r="C278" s="11" t="s">
        <v>384</v>
      </c>
    </row>
    <row r="279" customHeight="1" spans="1:3">
      <c r="A279" s="8">
        <v>277</v>
      </c>
      <c r="B279" s="12" t="s">
        <v>385</v>
      </c>
      <c r="C279" s="12" t="s">
        <v>386</v>
      </c>
    </row>
    <row r="280" customHeight="1" spans="1:3">
      <c r="A280" s="10">
        <v>278</v>
      </c>
      <c r="B280" s="11" t="s">
        <v>387</v>
      </c>
      <c r="C280" s="11" t="s">
        <v>160</v>
      </c>
    </row>
    <row r="281" customHeight="1" spans="1:3">
      <c r="A281" s="8">
        <v>279</v>
      </c>
      <c r="B281" s="11" t="s">
        <v>388</v>
      </c>
      <c r="C281" s="11" t="s">
        <v>389</v>
      </c>
    </row>
    <row r="282" customHeight="1" spans="1:3">
      <c r="A282" s="10">
        <v>280</v>
      </c>
      <c r="B282" s="12" t="s">
        <v>390</v>
      </c>
      <c r="C282" s="12" t="s">
        <v>108</v>
      </c>
    </row>
    <row r="283" customHeight="1" spans="1:3">
      <c r="A283" s="8">
        <v>281</v>
      </c>
      <c r="B283" s="12" t="s">
        <v>391</v>
      </c>
      <c r="C283" s="12" t="s">
        <v>392</v>
      </c>
    </row>
    <row r="284" customHeight="1" spans="1:3">
      <c r="A284" s="10">
        <v>282</v>
      </c>
      <c r="B284" s="11" t="s">
        <v>393</v>
      </c>
      <c r="C284" s="11" t="s">
        <v>392</v>
      </c>
    </row>
    <row r="285" customHeight="1" spans="1:3">
      <c r="A285" s="8">
        <v>283</v>
      </c>
      <c r="B285" s="11" t="s">
        <v>394</v>
      </c>
      <c r="C285" s="11" t="s">
        <v>42</v>
      </c>
    </row>
    <row r="286" customHeight="1" spans="1:3">
      <c r="A286" s="10">
        <v>284</v>
      </c>
      <c r="B286" s="11" t="s">
        <v>395</v>
      </c>
      <c r="C286" s="11" t="s">
        <v>396</v>
      </c>
    </row>
    <row r="287" customHeight="1" spans="1:3">
      <c r="A287" s="8">
        <v>285</v>
      </c>
      <c r="B287" s="11" t="s">
        <v>397</v>
      </c>
      <c r="C287" s="11" t="s">
        <v>295</v>
      </c>
    </row>
    <row r="288" customHeight="1" spans="1:3">
      <c r="A288" s="10">
        <v>286</v>
      </c>
      <c r="B288" s="12" t="s">
        <v>398</v>
      </c>
      <c r="C288" s="12" t="s">
        <v>295</v>
      </c>
    </row>
    <row r="289" customHeight="1" spans="1:3">
      <c r="A289" s="8">
        <v>287</v>
      </c>
      <c r="B289" s="11" t="s">
        <v>399</v>
      </c>
      <c r="C289" s="11" t="s">
        <v>295</v>
      </c>
    </row>
    <row r="290" customHeight="1" spans="1:3">
      <c r="A290" s="10">
        <v>288</v>
      </c>
      <c r="B290" s="12" t="s">
        <v>400</v>
      </c>
      <c r="C290" s="12" t="s">
        <v>401</v>
      </c>
    </row>
    <row r="291" customHeight="1" spans="1:3">
      <c r="A291" s="8">
        <v>289</v>
      </c>
      <c r="B291" s="11" t="s">
        <v>402</v>
      </c>
      <c r="C291" s="11">
        <v>1</v>
      </c>
    </row>
    <row r="292" customHeight="1" spans="1:3">
      <c r="A292" s="10">
        <v>290</v>
      </c>
      <c r="B292" s="11" t="s">
        <v>403</v>
      </c>
      <c r="C292" s="11" t="s">
        <v>404</v>
      </c>
    </row>
    <row r="293" customHeight="1" spans="1:3">
      <c r="A293" s="8">
        <v>291</v>
      </c>
      <c r="B293" s="11" t="s">
        <v>405</v>
      </c>
      <c r="C293" s="11" t="s">
        <v>303</v>
      </c>
    </row>
    <row r="294" customHeight="1" spans="1:3">
      <c r="A294" s="10">
        <v>292</v>
      </c>
      <c r="B294" s="11" t="s">
        <v>406</v>
      </c>
      <c r="C294" s="11" t="s">
        <v>407</v>
      </c>
    </row>
    <row r="295" customHeight="1" spans="1:3">
      <c r="A295" s="8">
        <v>293</v>
      </c>
      <c r="B295" s="11" t="s">
        <v>408</v>
      </c>
      <c r="C295" s="11" t="s">
        <v>409</v>
      </c>
    </row>
    <row r="296" customHeight="1" spans="1:3">
      <c r="A296" s="10">
        <v>294</v>
      </c>
      <c r="B296" s="11" t="s">
        <v>410</v>
      </c>
      <c r="C296" s="11" t="s">
        <v>382</v>
      </c>
    </row>
    <row r="297" customHeight="1" spans="1:3">
      <c r="A297" s="8">
        <v>295</v>
      </c>
      <c r="B297" s="11" t="s">
        <v>411</v>
      </c>
      <c r="C297" s="11" t="s">
        <v>412</v>
      </c>
    </row>
    <row r="298" customHeight="1" spans="1:3">
      <c r="A298" s="10">
        <v>296</v>
      </c>
      <c r="B298" s="11" t="s">
        <v>413</v>
      </c>
      <c r="C298" s="11" t="s">
        <v>318</v>
      </c>
    </row>
    <row r="299" customHeight="1" spans="1:3">
      <c r="A299" s="8">
        <v>297</v>
      </c>
      <c r="B299" s="11" t="s">
        <v>414</v>
      </c>
      <c r="C299" s="11" t="s">
        <v>170</v>
      </c>
    </row>
    <row r="300" customHeight="1" spans="1:3">
      <c r="A300" s="10">
        <v>298</v>
      </c>
      <c r="B300" s="11" t="s">
        <v>415</v>
      </c>
      <c r="C300" s="11" t="s">
        <v>416</v>
      </c>
    </row>
    <row r="301" customHeight="1" spans="1:3">
      <c r="A301" s="8">
        <v>299</v>
      </c>
      <c r="B301" s="11" t="s">
        <v>417</v>
      </c>
      <c r="C301" s="11" t="s">
        <v>386</v>
      </c>
    </row>
    <row r="302" customHeight="1" spans="1:3">
      <c r="A302" s="10">
        <v>300</v>
      </c>
      <c r="B302" s="11" t="s">
        <v>418</v>
      </c>
      <c r="C302" s="11" t="s">
        <v>419</v>
      </c>
    </row>
    <row r="303" customHeight="1" spans="1:3">
      <c r="A303" s="8">
        <v>301</v>
      </c>
      <c r="B303" s="12" t="s">
        <v>420</v>
      </c>
      <c r="C303" s="12" t="s">
        <v>421</v>
      </c>
    </row>
    <row r="304" customHeight="1" spans="1:3">
      <c r="A304" s="10">
        <v>302</v>
      </c>
      <c r="B304" s="12" t="s">
        <v>422</v>
      </c>
      <c r="C304" s="12" t="s">
        <v>423</v>
      </c>
    </row>
    <row r="305" customHeight="1" spans="1:3">
      <c r="A305" s="8">
        <v>303</v>
      </c>
      <c r="B305" s="11" t="s">
        <v>424</v>
      </c>
      <c r="C305" s="11" t="s">
        <v>295</v>
      </c>
    </row>
    <row r="306" customHeight="1" spans="1:3">
      <c r="A306" s="10">
        <v>304</v>
      </c>
      <c r="B306" s="11" t="s">
        <v>425</v>
      </c>
      <c r="C306" s="11" t="s">
        <v>303</v>
      </c>
    </row>
    <row r="307" customHeight="1" spans="1:3">
      <c r="A307" s="8">
        <v>305</v>
      </c>
      <c r="B307" s="11" t="s">
        <v>426</v>
      </c>
      <c r="C307" s="11" t="s">
        <v>427</v>
      </c>
    </row>
    <row r="308" customHeight="1" spans="1:3">
      <c r="A308" s="10">
        <v>306</v>
      </c>
      <c r="B308" s="11" t="s">
        <v>428</v>
      </c>
      <c r="C308" s="11" t="s">
        <v>42</v>
      </c>
    </row>
    <row r="309" customHeight="1" spans="1:3">
      <c r="A309" s="8">
        <v>307</v>
      </c>
      <c r="B309" s="11" t="s">
        <v>429</v>
      </c>
      <c r="C309" s="11" t="s">
        <v>430</v>
      </c>
    </row>
    <row r="310" customHeight="1" spans="1:3">
      <c r="A310" s="10">
        <v>308</v>
      </c>
      <c r="B310" s="11" t="s">
        <v>431</v>
      </c>
      <c r="C310" s="11" t="s">
        <v>432</v>
      </c>
    </row>
    <row r="311" customHeight="1" spans="1:3">
      <c r="A311" s="8">
        <v>309</v>
      </c>
      <c r="B311" s="11" t="s">
        <v>433</v>
      </c>
      <c r="C311" s="11" t="s">
        <v>434</v>
      </c>
    </row>
    <row r="312" customHeight="1" spans="1:3">
      <c r="A312" s="10">
        <v>310</v>
      </c>
      <c r="B312" s="12" t="s">
        <v>435</v>
      </c>
      <c r="C312" s="12" t="s">
        <v>436</v>
      </c>
    </row>
    <row r="313" customHeight="1" spans="1:3">
      <c r="A313" s="8">
        <v>311</v>
      </c>
      <c r="B313" s="11" t="s">
        <v>437</v>
      </c>
      <c r="C313" s="11" t="s">
        <v>28</v>
      </c>
    </row>
    <row r="314" customHeight="1" spans="1:3">
      <c r="A314" s="10">
        <v>312</v>
      </c>
      <c r="B314" s="13" t="s">
        <v>438</v>
      </c>
      <c r="C314" s="13" t="s">
        <v>108</v>
      </c>
    </row>
    <row r="315" customHeight="1" spans="1:3">
      <c r="A315" s="8">
        <v>313</v>
      </c>
      <c r="B315" s="12" t="s">
        <v>439</v>
      </c>
      <c r="C315" s="12" t="s">
        <v>440</v>
      </c>
    </row>
    <row r="316" customHeight="1" spans="1:3">
      <c r="A316" s="10">
        <v>314</v>
      </c>
      <c r="B316" s="11" t="s">
        <v>441</v>
      </c>
      <c r="C316" s="11" t="s">
        <v>442</v>
      </c>
    </row>
    <row r="317" customHeight="1" spans="1:3">
      <c r="A317" s="8">
        <v>315</v>
      </c>
      <c r="B317" s="11" t="s">
        <v>443</v>
      </c>
      <c r="C317" s="11" t="s">
        <v>351</v>
      </c>
    </row>
    <row r="318" customHeight="1" spans="1:3">
      <c r="A318" s="10">
        <v>316</v>
      </c>
      <c r="B318" s="11" t="s">
        <v>444</v>
      </c>
      <c r="C318" s="11" t="s">
        <v>445</v>
      </c>
    </row>
    <row r="319" customHeight="1" spans="1:3">
      <c r="A319" s="8">
        <v>317</v>
      </c>
      <c r="B319" s="11" t="s">
        <v>446</v>
      </c>
      <c r="C319" s="11" t="s">
        <v>447</v>
      </c>
    </row>
    <row r="320" customHeight="1" spans="1:3">
      <c r="A320" s="10">
        <v>318</v>
      </c>
      <c r="B320" s="12" t="s">
        <v>448</v>
      </c>
      <c r="C320" s="12" t="s">
        <v>312</v>
      </c>
    </row>
    <row r="321" customHeight="1" spans="1:3">
      <c r="A321" s="8">
        <v>319</v>
      </c>
      <c r="B321" s="11" t="s">
        <v>449</v>
      </c>
      <c r="C321" s="11" t="s">
        <v>450</v>
      </c>
    </row>
    <row r="322" customHeight="1" spans="1:3">
      <c r="A322" s="10">
        <v>320</v>
      </c>
      <c r="B322" s="12" t="s">
        <v>451</v>
      </c>
      <c r="C322" s="12" t="s">
        <v>341</v>
      </c>
    </row>
    <row r="323" customHeight="1" spans="1:3">
      <c r="A323" s="8">
        <v>321</v>
      </c>
      <c r="B323" s="13" t="s">
        <v>452</v>
      </c>
      <c r="C323" s="13" t="s">
        <v>108</v>
      </c>
    </row>
    <row r="324" customHeight="1" spans="1:3">
      <c r="A324" s="10">
        <v>322</v>
      </c>
      <c r="B324" s="11" t="s">
        <v>453</v>
      </c>
      <c r="C324" s="11" t="s">
        <v>454</v>
      </c>
    </row>
    <row r="325" customHeight="1" spans="1:3">
      <c r="A325" s="8">
        <v>323</v>
      </c>
      <c r="B325" s="11" t="s">
        <v>455</v>
      </c>
      <c r="C325" s="11" t="s">
        <v>28</v>
      </c>
    </row>
    <row r="326" customHeight="1" spans="1:3">
      <c r="A326" s="10">
        <v>324</v>
      </c>
      <c r="B326" s="11" t="s">
        <v>456</v>
      </c>
      <c r="C326" s="11" t="s">
        <v>42</v>
      </c>
    </row>
    <row r="327" customHeight="1" spans="1:3">
      <c r="A327" s="8">
        <v>325</v>
      </c>
      <c r="B327" s="13" t="s">
        <v>457</v>
      </c>
      <c r="C327" s="13" t="s">
        <v>108</v>
      </c>
    </row>
    <row r="328" customHeight="1" spans="1:3">
      <c r="A328" s="10">
        <v>326</v>
      </c>
      <c r="B328" s="11" t="s">
        <v>458</v>
      </c>
      <c r="C328" s="11" t="s">
        <v>459</v>
      </c>
    </row>
    <row r="329" customHeight="1" spans="1:3">
      <c r="A329" s="8">
        <v>327</v>
      </c>
      <c r="B329" s="12" t="s">
        <v>460</v>
      </c>
      <c r="C329" s="12" t="s">
        <v>461</v>
      </c>
    </row>
    <row r="330" customHeight="1" spans="1:3">
      <c r="A330" s="10">
        <v>328</v>
      </c>
      <c r="B330" s="11" t="s">
        <v>462</v>
      </c>
      <c r="C330" s="11" t="s">
        <v>87</v>
      </c>
    </row>
    <row r="331" customHeight="1" spans="1:3">
      <c r="A331" s="8">
        <v>329</v>
      </c>
      <c r="B331" s="11" t="s">
        <v>463</v>
      </c>
      <c r="C331" s="11" t="s">
        <v>464</v>
      </c>
    </row>
    <row r="332" customHeight="1" spans="1:3">
      <c r="A332" s="10">
        <v>330</v>
      </c>
      <c r="B332" s="11" t="s">
        <v>465</v>
      </c>
      <c r="C332" s="11" t="s">
        <v>87</v>
      </c>
    </row>
    <row r="333" customHeight="1" spans="1:3">
      <c r="A333" s="8">
        <v>331</v>
      </c>
      <c r="B333" s="11" t="s">
        <v>466</v>
      </c>
      <c r="C333" s="11" t="s">
        <v>467</v>
      </c>
    </row>
    <row r="334" customHeight="1" spans="1:3">
      <c r="A334" s="10">
        <v>332</v>
      </c>
      <c r="B334" s="11" t="s">
        <v>468</v>
      </c>
      <c r="C334" s="11" t="s">
        <v>67</v>
      </c>
    </row>
    <row r="335" customHeight="1" spans="1:3">
      <c r="A335" s="8">
        <v>333</v>
      </c>
      <c r="B335" s="13" t="s">
        <v>469</v>
      </c>
      <c r="C335" s="13" t="s">
        <v>263</v>
      </c>
    </row>
    <row r="336" customHeight="1" spans="1:3">
      <c r="A336" s="10">
        <v>334</v>
      </c>
      <c r="B336" s="13" t="s">
        <v>470</v>
      </c>
      <c r="C336" s="13" t="s">
        <v>263</v>
      </c>
    </row>
    <row r="337" customHeight="1" spans="1:3">
      <c r="A337" s="8">
        <v>335</v>
      </c>
      <c r="B337" s="13" t="s">
        <v>471</v>
      </c>
      <c r="C337" s="13" t="s">
        <v>263</v>
      </c>
    </row>
    <row r="338" customHeight="1" spans="1:3">
      <c r="A338" s="10">
        <v>336</v>
      </c>
      <c r="B338" s="13" t="s">
        <v>472</v>
      </c>
      <c r="C338" s="13" t="s">
        <v>263</v>
      </c>
    </row>
    <row r="339" customHeight="1" spans="1:3">
      <c r="A339" s="8">
        <v>337</v>
      </c>
      <c r="B339" s="13" t="s">
        <v>473</v>
      </c>
      <c r="C339" s="13" t="s">
        <v>474</v>
      </c>
    </row>
    <row r="340" customHeight="1" spans="1:3">
      <c r="A340" s="10">
        <v>338</v>
      </c>
      <c r="B340" s="13" t="s">
        <v>475</v>
      </c>
      <c r="C340" s="13" t="s">
        <v>474</v>
      </c>
    </row>
    <row r="341" customHeight="1" spans="1:3">
      <c r="A341" s="8">
        <v>339</v>
      </c>
      <c r="B341" s="13" t="s">
        <v>476</v>
      </c>
      <c r="C341" s="13" t="s">
        <v>263</v>
      </c>
    </row>
    <row r="342" customHeight="1" spans="1:3">
      <c r="A342" s="10">
        <v>340</v>
      </c>
      <c r="B342" s="13" t="s">
        <v>477</v>
      </c>
      <c r="C342" s="13" t="s">
        <v>263</v>
      </c>
    </row>
    <row r="343" customHeight="1" spans="1:3">
      <c r="A343" s="8">
        <v>341</v>
      </c>
      <c r="B343" s="13" t="s">
        <v>478</v>
      </c>
      <c r="C343" s="13" t="s">
        <v>263</v>
      </c>
    </row>
    <row r="344" customHeight="1" spans="1:3">
      <c r="A344" s="10">
        <v>342</v>
      </c>
      <c r="B344" s="13" t="s">
        <v>479</v>
      </c>
      <c r="C344" s="13" t="s">
        <v>474</v>
      </c>
    </row>
    <row r="345" customHeight="1" spans="1:3">
      <c r="A345" s="8">
        <v>343</v>
      </c>
      <c r="B345" s="13" t="s">
        <v>480</v>
      </c>
      <c r="C345" s="13" t="s">
        <v>474</v>
      </c>
    </row>
    <row r="346" customHeight="1" spans="1:3">
      <c r="A346" s="10">
        <v>344</v>
      </c>
      <c r="B346" s="13" t="s">
        <v>481</v>
      </c>
      <c r="C346" s="13" t="s">
        <v>474</v>
      </c>
    </row>
    <row r="347" customHeight="1" spans="1:3">
      <c r="A347" s="8">
        <v>345</v>
      </c>
      <c r="B347" s="13" t="s">
        <v>482</v>
      </c>
      <c r="C347" s="13" t="s">
        <v>474</v>
      </c>
    </row>
    <row r="348" customHeight="1" spans="1:3">
      <c r="A348" s="10">
        <v>346</v>
      </c>
      <c r="B348" s="13" t="s">
        <v>483</v>
      </c>
      <c r="C348" s="13" t="s">
        <v>474</v>
      </c>
    </row>
    <row r="349" customHeight="1" spans="1:3">
      <c r="A349" s="8">
        <v>347</v>
      </c>
      <c r="B349" s="13" t="s">
        <v>484</v>
      </c>
      <c r="C349" s="13" t="s">
        <v>263</v>
      </c>
    </row>
    <row r="350" customHeight="1" spans="1:3">
      <c r="A350" s="10">
        <v>348</v>
      </c>
      <c r="B350" s="13" t="s">
        <v>485</v>
      </c>
      <c r="C350" s="13" t="s">
        <v>263</v>
      </c>
    </row>
    <row r="351" customHeight="1" spans="1:3">
      <c r="A351" s="8">
        <v>349</v>
      </c>
      <c r="B351" s="13" t="s">
        <v>486</v>
      </c>
      <c r="C351" s="13" t="s">
        <v>474</v>
      </c>
    </row>
    <row r="352" customHeight="1" spans="1:3">
      <c r="A352" s="10">
        <v>350</v>
      </c>
      <c r="B352" s="13" t="s">
        <v>487</v>
      </c>
      <c r="C352" s="13" t="s">
        <v>474</v>
      </c>
    </row>
    <row r="353" customHeight="1" spans="1:3">
      <c r="A353" s="8">
        <v>351</v>
      </c>
      <c r="B353" s="13" t="s">
        <v>488</v>
      </c>
      <c r="C353" s="13" t="s">
        <v>474</v>
      </c>
    </row>
    <row r="354" customHeight="1" spans="1:3">
      <c r="A354" s="10">
        <v>352</v>
      </c>
      <c r="B354" s="13" t="s">
        <v>489</v>
      </c>
      <c r="C354" s="13" t="s">
        <v>474</v>
      </c>
    </row>
    <row r="355" customHeight="1" spans="1:3">
      <c r="A355" s="8">
        <v>353</v>
      </c>
      <c r="B355" s="13" t="s">
        <v>490</v>
      </c>
      <c r="C355" s="13" t="s">
        <v>263</v>
      </c>
    </row>
    <row r="356" customHeight="1" spans="1:3">
      <c r="A356" s="10">
        <v>354</v>
      </c>
      <c r="B356" s="13" t="s">
        <v>491</v>
      </c>
      <c r="C356" s="13" t="s">
        <v>263</v>
      </c>
    </row>
    <row r="357" customHeight="1" spans="1:3">
      <c r="A357" s="8">
        <v>355</v>
      </c>
      <c r="B357" s="13" t="s">
        <v>492</v>
      </c>
      <c r="C357" s="13" t="s">
        <v>474</v>
      </c>
    </row>
    <row r="358" customHeight="1" spans="1:3">
      <c r="A358" s="10">
        <v>356</v>
      </c>
      <c r="B358" s="13" t="s">
        <v>493</v>
      </c>
      <c r="C358" s="13" t="s">
        <v>474</v>
      </c>
    </row>
    <row r="359" customHeight="1" spans="1:3">
      <c r="A359" s="8">
        <v>357</v>
      </c>
      <c r="B359" s="13" t="s">
        <v>494</v>
      </c>
      <c r="C359" s="13" t="s">
        <v>474</v>
      </c>
    </row>
    <row r="360" customHeight="1" spans="1:3">
      <c r="A360" s="10">
        <v>358</v>
      </c>
      <c r="B360" s="13" t="s">
        <v>495</v>
      </c>
      <c r="C360" s="13" t="s">
        <v>474</v>
      </c>
    </row>
    <row r="361" customHeight="1" spans="1:3">
      <c r="A361" s="8">
        <v>359</v>
      </c>
      <c r="B361" s="13" t="s">
        <v>496</v>
      </c>
      <c r="C361" s="13" t="s">
        <v>263</v>
      </c>
    </row>
    <row r="362" customHeight="1" spans="1:3">
      <c r="A362" s="10">
        <v>360</v>
      </c>
      <c r="B362" s="13" t="s">
        <v>497</v>
      </c>
      <c r="C362" s="13" t="s">
        <v>263</v>
      </c>
    </row>
    <row r="363" customHeight="1" spans="1:3">
      <c r="A363" s="8">
        <v>361</v>
      </c>
      <c r="B363" s="13" t="s">
        <v>498</v>
      </c>
      <c r="C363" s="13" t="s">
        <v>263</v>
      </c>
    </row>
    <row r="364" customHeight="1" spans="1:3">
      <c r="A364" s="10">
        <v>362</v>
      </c>
      <c r="B364" s="13" t="s">
        <v>499</v>
      </c>
      <c r="C364" s="13" t="s">
        <v>263</v>
      </c>
    </row>
    <row r="365" customHeight="1" spans="1:3">
      <c r="A365" s="8">
        <v>363</v>
      </c>
      <c r="B365" s="13" t="s">
        <v>500</v>
      </c>
      <c r="C365" s="13" t="s">
        <v>263</v>
      </c>
    </row>
    <row r="366" customHeight="1" spans="1:3">
      <c r="A366" s="10">
        <v>364</v>
      </c>
      <c r="B366" s="13" t="s">
        <v>501</v>
      </c>
      <c r="C366" s="13" t="s">
        <v>263</v>
      </c>
    </row>
    <row r="367" customHeight="1" spans="1:3">
      <c r="A367" s="8">
        <v>365</v>
      </c>
      <c r="B367" s="13" t="s">
        <v>502</v>
      </c>
      <c r="C367" s="13" t="s">
        <v>263</v>
      </c>
    </row>
    <row r="368" customHeight="1" spans="1:3">
      <c r="A368" s="10">
        <v>366</v>
      </c>
      <c r="B368" s="13" t="s">
        <v>503</v>
      </c>
      <c r="C368" s="13" t="s">
        <v>263</v>
      </c>
    </row>
    <row r="369" customHeight="1" spans="1:3">
      <c r="A369" s="8">
        <v>367</v>
      </c>
      <c r="B369" s="11" t="s">
        <v>504</v>
      </c>
      <c r="C369" s="11" t="s">
        <v>505</v>
      </c>
    </row>
    <row r="370" customHeight="1" spans="1:3">
      <c r="A370" s="10">
        <v>368</v>
      </c>
      <c r="B370" s="11" t="s">
        <v>506</v>
      </c>
      <c r="C370" s="11" t="s">
        <v>280</v>
      </c>
    </row>
    <row r="371" customHeight="1" spans="1:3">
      <c r="A371" s="8">
        <v>369</v>
      </c>
      <c r="B371" s="11" t="s">
        <v>507</v>
      </c>
      <c r="C371" s="11" t="s">
        <v>42</v>
      </c>
    </row>
    <row r="372" customHeight="1" spans="1:3">
      <c r="A372" s="10">
        <v>370</v>
      </c>
      <c r="B372" s="11" t="s">
        <v>508</v>
      </c>
      <c r="C372" s="11"/>
    </row>
    <row r="373" customHeight="1" spans="1:3">
      <c r="A373" s="8">
        <v>371</v>
      </c>
      <c r="B373" s="11" t="s">
        <v>509</v>
      </c>
      <c r="C373" s="11" t="s">
        <v>510</v>
      </c>
    </row>
    <row r="374" customHeight="1" spans="1:3">
      <c r="A374" s="10">
        <v>372</v>
      </c>
      <c r="B374" s="11" t="s">
        <v>511</v>
      </c>
      <c r="C374" s="11" t="s">
        <v>512</v>
      </c>
    </row>
    <row r="375" customHeight="1" spans="1:3">
      <c r="A375" s="8">
        <v>373</v>
      </c>
      <c r="B375" s="11" t="s">
        <v>513</v>
      </c>
      <c r="C375" s="11" t="s">
        <v>416</v>
      </c>
    </row>
    <row r="376" customHeight="1" spans="1:3">
      <c r="A376" s="10">
        <v>374</v>
      </c>
      <c r="B376" s="11" t="s">
        <v>514</v>
      </c>
      <c r="C376" s="11" t="s">
        <v>87</v>
      </c>
    </row>
    <row r="377" customHeight="1" spans="1:3">
      <c r="A377" s="8">
        <v>375</v>
      </c>
      <c r="B377" s="11" t="s">
        <v>515</v>
      </c>
      <c r="C377" s="11" t="s">
        <v>516</v>
      </c>
    </row>
    <row r="378" customHeight="1" spans="1:3">
      <c r="A378" s="10">
        <v>376</v>
      </c>
      <c r="B378" s="11" t="s">
        <v>517</v>
      </c>
      <c r="C378" s="11" t="s">
        <v>518</v>
      </c>
    </row>
    <row r="379" customHeight="1" spans="1:3">
      <c r="A379" s="8">
        <v>377</v>
      </c>
      <c r="B379" s="13" t="s">
        <v>519</v>
      </c>
      <c r="C379" s="13" t="s">
        <v>108</v>
      </c>
    </row>
    <row r="380" customHeight="1" spans="1:3">
      <c r="A380" s="10">
        <v>378</v>
      </c>
      <c r="B380" s="13" t="s">
        <v>520</v>
      </c>
      <c r="C380" s="13" t="s">
        <v>263</v>
      </c>
    </row>
    <row r="381" customHeight="1" spans="1:3">
      <c r="A381" s="8">
        <v>379</v>
      </c>
      <c r="B381" s="11" t="s">
        <v>521</v>
      </c>
      <c r="C381" s="11"/>
    </row>
    <row r="382" customHeight="1" spans="1:3">
      <c r="A382" s="10">
        <v>380</v>
      </c>
      <c r="B382" s="11" t="s">
        <v>522</v>
      </c>
      <c r="C382" s="11" t="s">
        <v>63</v>
      </c>
    </row>
    <row r="383" customHeight="1" spans="1:3">
      <c r="A383" s="8">
        <v>381</v>
      </c>
      <c r="B383" s="11" t="s">
        <v>523</v>
      </c>
      <c r="C383" s="11" t="s">
        <v>63</v>
      </c>
    </row>
    <row r="384" customHeight="1" spans="1:3">
      <c r="A384" s="10">
        <v>382</v>
      </c>
      <c r="B384" s="11" t="s">
        <v>523</v>
      </c>
      <c r="C384" s="11" t="s">
        <v>63</v>
      </c>
    </row>
    <row r="385" customHeight="1" spans="1:3">
      <c r="A385" s="8">
        <v>383</v>
      </c>
      <c r="B385" s="12" t="s">
        <v>524</v>
      </c>
      <c r="C385" s="12" t="s">
        <v>295</v>
      </c>
    </row>
    <row r="386" customHeight="1" spans="1:3">
      <c r="A386" s="10">
        <v>384</v>
      </c>
      <c r="B386" s="11" t="s">
        <v>525</v>
      </c>
      <c r="C386" s="11"/>
    </row>
    <row r="387" customHeight="1" spans="1:3">
      <c r="A387" s="8">
        <v>385</v>
      </c>
      <c r="B387" s="13" t="s">
        <v>526</v>
      </c>
      <c r="C387" s="13" t="s">
        <v>108</v>
      </c>
    </row>
    <row r="388" customHeight="1" spans="1:3">
      <c r="A388" s="10">
        <v>386</v>
      </c>
      <c r="B388" s="11" t="s">
        <v>527</v>
      </c>
      <c r="C388" s="11" t="s">
        <v>87</v>
      </c>
    </row>
    <row r="389" customHeight="1" spans="1:3">
      <c r="A389" s="8">
        <v>387</v>
      </c>
      <c r="B389" s="12" t="s">
        <v>528</v>
      </c>
      <c r="C389" s="12" t="s">
        <v>529</v>
      </c>
    </row>
    <row r="390" customHeight="1" spans="1:3">
      <c r="A390" s="10">
        <v>388</v>
      </c>
      <c r="B390" s="11" t="s">
        <v>530</v>
      </c>
      <c r="C390" s="11" t="s">
        <v>280</v>
      </c>
    </row>
    <row r="391" customHeight="1" spans="1:3">
      <c r="A391" s="8">
        <v>389</v>
      </c>
      <c r="B391" s="11" t="s">
        <v>531</v>
      </c>
      <c r="C391" s="11" t="s">
        <v>280</v>
      </c>
    </row>
    <row r="392" customHeight="1" spans="1:3">
      <c r="A392" s="10">
        <v>390</v>
      </c>
      <c r="B392" s="11" t="s">
        <v>532</v>
      </c>
      <c r="C392" s="11" t="s">
        <v>67</v>
      </c>
    </row>
    <row r="393" customHeight="1" spans="1:3">
      <c r="A393" s="8">
        <v>391</v>
      </c>
      <c r="B393" s="11" t="s">
        <v>533</v>
      </c>
      <c r="C393" s="11" t="s">
        <v>87</v>
      </c>
    </row>
    <row r="394" customHeight="1" spans="1:3">
      <c r="A394" s="10">
        <v>392</v>
      </c>
      <c r="B394" s="11" t="s">
        <v>534</v>
      </c>
      <c r="C394" s="11"/>
    </row>
    <row r="395" customHeight="1" spans="1:3">
      <c r="A395" s="8">
        <v>393</v>
      </c>
      <c r="B395" s="11" t="s">
        <v>535</v>
      </c>
      <c r="C395" s="11" t="s">
        <v>87</v>
      </c>
    </row>
    <row r="396" customHeight="1" spans="1:3">
      <c r="A396" s="10">
        <v>394</v>
      </c>
      <c r="B396" s="11" t="s">
        <v>536</v>
      </c>
      <c r="C396" s="11" t="s">
        <v>537</v>
      </c>
    </row>
    <row r="397" customHeight="1" spans="1:3">
      <c r="A397" s="8">
        <v>395</v>
      </c>
      <c r="B397" s="11" t="s">
        <v>538</v>
      </c>
      <c r="C397" s="11" t="s">
        <v>539</v>
      </c>
    </row>
    <row r="398" customHeight="1" spans="1:3">
      <c r="A398" s="10">
        <v>396</v>
      </c>
      <c r="B398" s="11" t="s">
        <v>540</v>
      </c>
      <c r="C398" s="11" t="s">
        <v>541</v>
      </c>
    </row>
    <row r="399" customHeight="1" spans="1:3">
      <c r="A399" s="8">
        <v>397</v>
      </c>
      <c r="B399" s="11" t="s">
        <v>542</v>
      </c>
      <c r="C399" s="11" t="s">
        <v>108</v>
      </c>
    </row>
    <row r="400" customHeight="1" spans="1:3">
      <c r="A400" s="10">
        <v>398</v>
      </c>
      <c r="B400" s="12" t="s">
        <v>543</v>
      </c>
      <c r="C400" s="12" t="s">
        <v>320</v>
      </c>
    </row>
    <row r="401" customHeight="1" spans="1:3">
      <c r="A401" s="8">
        <v>399</v>
      </c>
      <c r="B401" s="12" t="s">
        <v>544</v>
      </c>
      <c r="C401" s="12" t="s">
        <v>320</v>
      </c>
    </row>
    <row r="402" customHeight="1" spans="1:3">
      <c r="A402" s="10">
        <v>400</v>
      </c>
      <c r="B402" s="12" t="s">
        <v>545</v>
      </c>
      <c r="C402" s="12" t="s">
        <v>320</v>
      </c>
    </row>
    <row r="403" customHeight="1" spans="1:3">
      <c r="A403" s="8">
        <v>401</v>
      </c>
      <c r="B403" s="12" t="s">
        <v>546</v>
      </c>
      <c r="C403" s="12" t="s">
        <v>285</v>
      </c>
    </row>
    <row r="404" customHeight="1" spans="1:3">
      <c r="A404" s="10">
        <v>402</v>
      </c>
      <c r="B404" s="12" t="s">
        <v>547</v>
      </c>
      <c r="C404" s="12" t="s">
        <v>333</v>
      </c>
    </row>
    <row r="405" customHeight="1" spans="1:3">
      <c r="A405" s="8">
        <v>403</v>
      </c>
      <c r="B405" s="12" t="s">
        <v>548</v>
      </c>
      <c r="C405" s="12" t="s">
        <v>285</v>
      </c>
    </row>
    <row r="406" customHeight="1" spans="1:3">
      <c r="A406" s="10">
        <v>404</v>
      </c>
      <c r="B406" s="12" t="s">
        <v>549</v>
      </c>
      <c r="C406" s="12" t="s">
        <v>320</v>
      </c>
    </row>
    <row r="407" customHeight="1" spans="1:3">
      <c r="A407" s="8">
        <v>405</v>
      </c>
      <c r="B407" s="12" t="s">
        <v>550</v>
      </c>
      <c r="C407" s="12" t="s">
        <v>320</v>
      </c>
    </row>
    <row r="408" customHeight="1" spans="1:3">
      <c r="A408" s="10">
        <v>406</v>
      </c>
      <c r="B408" s="12" t="s">
        <v>551</v>
      </c>
      <c r="C408" s="12" t="s">
        <v>320</v>
      </c>
    </row>
    <row r="409" customHeight="1" spans="1:3">
      <c r="A409" s="8">
        <v>407</v>
      </c>
      <c r="B409" s="12" t="s">
        <v>552</v>
      </c>
      <c r="C409" s="12" t="s">
        <v>320</v>
      </c>
    </row>
    <row r="410" customHeight="1" spans="1:3">
      <c r="A410" s="10">
        <v>408</v>
      </c>
      <c r="B410" s="12" t="s">
        <v>553</v>
      </c>
      <c r="C410" s="12" t="s">
        <v>320</v>
      </c>
    </row>
    <row r="411" customHeight="1" spans="1:3">
      <c r="A411" s="8">
        <v>409</v>
      </c>
      <c r="B411" s="12" t="s">
        <v>554</v>
      </c>
      <c r="C411" s="12" t="s">
        <v>373</v>
      </c>
    </row>
    <row r="412" customHeight="1" spans="1:3">
      <c r="A412" s="10">
        <v>410</v>
      </c>
      <c r="B412" s="12" t="s">
        <v>555</v>
      </c>
      <c r="C412" s="12" t="s">
        <v>373</v>
      </c>
    </row>
    <row r="413" customHeight="1" spans="1:3">
      <c r="A413" s="8">
        <v>411</v>
      </c>
      <c r="B413" s="12" t="s">
        <v>556</v>
      </c>
      <c r="C413" s="12" t="s">
        <v>557</v>
      </c>
    </row>
    <row r="414" customHeight="1" spans="1:3">
      <c r="A414" s="10">
        <v>412</v>
      </c>
      <c r="B414" s="12" t="s">
        <v>558</v>
      </c>
      <c r="C414" s="12" t="s">
        <v>320</v>
      </c>
    </row>
    <row r="415" customHeight="1" spans="1:3">
      <c r="A415" s="8">
        <v>413</v>
      </c>
      <c r="B415" s="12" t="s">
        <v>559</v>
      </c>
      <c r="C415" s="12" t="s">
        <v>285</v>
      </c>
    </row>
    <row r="416" customHeight="1" spans="1:3">
      <c r="A416" s="10">
        <v>414</v>
      </c>
      <c r="B416" s="11" t="s">
        <v>560</v>
      </c>
      <c r="C416" s="11" t="s">
        <v>561</v>
      </c>
    </row>
    <row r="417" customHeight="1" spans="1:3">
      <c r="A417" s="8">
        <v>415</v>
      </c>
      <c r="B417" s="11" t="s">
        <v>562</v>
      </c>
      <c r="C417" s="11" t="s">
        <v>563</v>
      </c>
    </row>
    <row r="418" customHeight="1" spans="1:3">
      <c r="A418" s="10">
        <v>416</v>
      </c>
      <c r="B418" s="12" t="s">
        <v>564</v>
      </c>
      <c r="C418" s="12" t="s">
        <v>565</v>
      </c>
    </row>
    <row r="419" customHeight="1" spans="1:3">
      <c r="A419" s="8">
        <v>417</v>
      </c>
      <c r="B419" s="12" t="s">
        <v>566</v>
      </c>
      <c r="C419" s="12" t="s">
        <v>567</v>
      </c>
    </row>
    <row r="420" customHeight="1" spans="1:3">
      <c r="A420" s="10">
        <v>418</v>
      </c>
      <c r="B420" s="11" t="s">
        <v>568</v>
      </c>
      <c r="C420" s="11" t="s">
        <v>67</v>
      </c>
    </row>
    <row r="421" customHeight="1" spans="1:3">
      <c r="A421" s="8">
        <v>419</v>
      </c>
      <c r="B421" s="11" t="s">
        <v>569</v>
      </c>
      <c r="C421" s="11" t="s">
        <v>67</v>
      </c>
    </row>
    <row r="422" customHeight="1" spans="1:3">
      <c r="A422" s="10">
        <v>420</v>
      </c>
      <c r="B422" s="11" t="s">
        <v>569</v>
      </c>
      <c r="C422" s="11" t="s">
        <v>67</v>
      </c>
    </row>
    <row r="423" customHeight="1" spans="1:3">
      <c r="A423" s="8">
        <v>421</v>
      </c>
      <c r="B423" s="11" t="s">
        <v>570</v>
      </c>
      <c r="C423" s="11" t="s">
        <v>67</v>
      </c>
    </row>
    <row r="424" customHeight="1" spans="1:3">
      <c r="A424" s="10">
        <v>422</v>
      </c>
      <c r="B424" s="11" t="s">
        <v>571</v>
      </c>
      <c r="C424" s="11" t="s">
        <v>295</v>
      </c>
    </row>
    <row r="425" customHeight="1" spans="1:3">
      <c r="A425" s="8">
        <v>423</v>
      </c>
      <c r="B425" s="13" t="s">
        <v>572</v>
      </c>
      <c r="C425" s="13" t="s">
        <v>108</v>
      </c>
    </row>
    <row r="426" customHeight="1" spans="1:3">
      <c r="A426" s="10">
        <v>424</v>
      </c>
      <c r="B426" s="11" t="s">
        <v>573</v>
      </c>
      <c r="C426" s="11"/>
    </row>
    <row r="427" customHeight="1" spans="1:3">
      <c r="A427" s="8">
        <v>425</v>
      </c>
      <c r="B427" s="11" t="s">
        <v>574</v>
      </c>
      <c r="C427" s="11" t="s">
        <v>295</v>
      </c>
    </row>
    <row r="428" customHeight="1" spans="1:3">
      <c r="A428" s="10">
        <v>426</v>
      </c>
      <c r="B428" s="11" t="s">
        <v>575</v>
      </c>
      <c r="C428" s="11" t="s">
        <v>450</v>
      </c>
    </row>
    <row r="429" customHeight="1" spans="1:3">
      <c r="A429" s="8">
        <v>427</v>
      </c>
      <c r="B429" s="11" t="s">
        <v>576</v>
      </c>
      <c r="C429" s="11" t="s">
        <v>121</v>
      </c>
    </row>
    <row r="430" customHeight="1" spans="1:3">
      <c r="A430" s="10">
        <v>428</v>
      </c>
      <c r="B430" s="11" t="s">
        <v>577</v>
      </c>
      <c r="C430" s="11" t="s">
        <v>459</v>
      </c>
    </row>
    <row r="431" customHeight="1" spans="1:3">
      <c r="A431" s="8">
        <v>429</v>
      </c>
      <c r="B431" s="11" t="s">
        <v>578</v>
      </c>
      <c r="C431" s="11" t="s">
        <v>579</v>
      </c>
    </row>
    <row r="432" customHeight="1" spans="1:3">
      <c r="A432" s="10">
        <v>430</v>
      </c>
      <c r="B432" s="11" t="s">
        <v>580</v>
      </c>
      <c r="C432" s="11" t="s">
        <v>459</v>
      </c>
    </row>
    <row r="433" customHeight="1" spans="1:3">
      <c r="A433" s="8">
        <v>431</v>
      </c>
      <c r="B433" s="11" t="s">
        <v>581</v>
      </c>
      <c r="C433" s="11" t="s">
        <v>582</v>
      </c>
    </row>
    <row r="434" customHeight="1" spans="1:3">
      <c r="A434" s="10">
        <v>432</v>
      </c>
      <c r="B434" s="12" t="s">
        <v>583</v>
      </c>
      <c r="C434" s="12" t="s">
        <v>293</v>
      </c>
    </row>
    <row r="435" customHeight="1" spans="1:3">
      <c r="A435" s="8">
        <v>433</v>
      </c>
      <c r="B435" s="12" t="s">
        <v>584</v>
      </c>
      <c r="C435" s="12" t="s">
        <v>295</v>
      </c>
    </row>
    <row r="436" customHeight="1" spans="1:3">
      <c r="A436" s="10">
        <v>434</v>
      </c>
      <c r="B436" s="11" t="s">
        <v>585</v>
      </c>
      <c r="C436" s="11" t="s">
        <v>110</v>
      </c>
    </row>
    <row r="437" customHeight="1" spans="1:3">
      <c r="A437" s="8">
        <v>435</v>
      </c>
      <c r="B437" s="11" t="s">
        <v>586</v>
      </c>
      <c r="C437" s="11" t="s">
        <v>110</v>
      </c>
    </row>
    <row r="438" customHeight="1" spans="1:3">
      <c r="A438" s="10">
        <v>436</v>
      </c>
      <c r="B438" s="11" t="s">
        <v>587</v>
      </c>
      <c r="C438" s="11" t="s">
        <v>588</v>
      </c>
    </row>
    <row r="439" customHeight="1" spans="1:3">
      <c r="A439" s="8">
        <v>437</v>
      </c>
      <c r="B439" s="11" t="s">
        <v>589</v>
      </c>
      <c r="C439" s="11"/>
    </row>
    <row r="440" customHeight="1" spans="1:3">
      <c r="A440" s="10">
        <v>438</v>
      </c>
      <c r="B440" s="11" t="s">
        <v>590</v>
      </c>
      <c r="C440" s="11" t="s">
        <v>591</v>
      </c>
    </row>
    <row r="441" customHeight="1" spans="1:3">
      <c r="A441" s="8">
        <v>439</v>
      </c>
      <c r="B441" s="11" t="s">
        <v>592</v>
      </c>
      <c r="C441" s="11" t="s">
        <v>87</v>
      </c>
    </row>
    <row r="442" customHeight="1" spans="1:3">
      <c r="A442" s="10">
        <v>440</v>
      </c>
      <c r="B442" s="11" t="s">
        <v>593</v>
      </c>
      <c r="C442" s="14" t="s">
        <v>594</v>
      </c>
    </row>
    <row r="443" customHeight="1" spans="1:3">
      <c r="A443" s="8">
        <v>441</v>
      </c>
      <c r="B443" s="12" t="s">
        <v>595</v>
      </c>
      <c r="C443" s="12" t="s">
        <v>108</v>
      </c>
    </row>
    <row r="444" customHeight="1" spans="1:3">
      <c r="A444" s="10">
        <v>442</v>
      </c>
      <c r="B444" s="11" t="s">
        <v>596</v>
      </c>
      <c r="C444" s="11" t="s">
        <v>432</v>
      </c>
    </row>
    <row r="445" customHeight="1" spans="1:3">
      <c r="A445" s="8">
        <v>443</v>
      </c>
      <c r="B445" s="11" t="s">
        <v>597</v>
      </c>
      <c r="C445" s="11" t="s">
        <v>432</v>
      </c>
    </row>
    <row r="446" customHeight="1" spans="1:3">
      <c r="A446" s="10">
        <v>444</v>
      </c>
      <c r="B446" s="11" t="s">
        <v>598</v>
      </c>
      <c r="C446" s="11" t="s">
        <v>432</v>
      </c>
    </row>
    <row r="447" customHeight="1" spans="1:3">
      <c r="A447" s="8">
        <v>445</v>
      </c>
      <c r="B447" s="11" t="s">
        <v>599</v>
      </c>
      <c r="C447" s="11" t="s">
        <v>600</v>
      </c>
    </row>
    <row r="448" customHeight="1" spans="1:3">
      <c r="A448" s="10">
        <v>446</v>
      </c>
      <c r="B448" s="11" t="s">
        <v>601</v>
      </c>
      <c r="C448" s="11" t="s">
        <v>602</v>
      </c>
    </row>
    <row r="449" customHeight="1" spans="1:3">
      <c r="A449" s="8">
        <v>447</v>
      </c>
      <c r="B449" s="11" t="s">
        <v>603</v>
      </c>
      <c r="C449" s="11" t="s">
        <v>67</v>
      </c>
    </row>
    <row r="450" customHeight="1" spans="1:3">
      <c r="A450" s="10">
        <v>448</v>
      </c>
      <c r="B450" s="13" t="s">
        <v>604</v>
      </c>
      <c r="C450" s="13" t="s">
        <v>108</v>
      </c>
    </row>
    <row r="451" customHeight="1" spans="1:3">
      <c r="A451" s="8">
        <v>449</v>
      </c>
      <c r="B451" s="11" t="s">
        <v>605</v>
      </c>
      <c r="C451" s="11" t="s">
        <v>67</v>
      </c>
    </row>
    <row r="452" customHeight="1" spans="1:3">
      <c r="A452" s="10">
        <v>450</v>
      </c>
      <c r="B452" s="11" t="s">
        <v>606</v>
      </c>
      <c r="C452" s="11" t="s">
        <v>432</v>
      </c>
    </row>
    <row r="453" customHeight="1" spans="1:3">
      <c r="A453" s="8">
        <v>451</v>
      </c>
      <c r="B453" s="11" t="s">
        <v>607</v>
      </c>
      <c r="C453" s="11" t="s">
        <v>67</v>
      </c>
    </row>
    <row r="454" customHeight="1" spans="1:3">
      <c r="A454" s="10">
        <v>452</v>
      </c>
      <c r="B454" s="11" t="s">
        <v>608</v>
      </c>
      <c r="C454" s="11" t="s">
        <v>609</v>
      </c>
    </row>
    <row r="455" customHeight="1" spans="1:3">
      <c r="A455" s="8">
        <v>453</v>
      </c>
      <c r="B455" s="11" t="s">
        <v>610</v>
      </c>
      <c r="C455" s="11" t="s">
        <v>611</v>
      </c>
    </row>
    <row r="456" customHeight="1" spans="1:3">
      <c r="A456" s="10">
        <v>454</v>
      </c>
      <c r="B456" s="11" t="s">
        <v>612</v>
      </c>
      <c r="C456" s="11" t="s">
        <v>611</v>
      </c>
    </row>
    <row r="457" customHeight="1" spans="1:3">
      <c r="A457" s="8">
        <v>455</v>
      </c>
      <c r="B457" s="11" t="s">
        <v>613</v>
      </c>
      <c r="C457" s="11" t="s">
        <v>614</v>
      </c>
    </row>
    <row r="458" customHeight="1" spans="1:3">
      <c r="A458" s="10">
        <v>456</v>
      </c>
      <c r="B458" s="11" t="s">
        <v>615</v>
      </c>
      <c r="C458" s="11" t="s">
        <v>614</v>
      </c>
    </row>
    <row r="459" customHeight="1" spans="1:3">
      <c r="A459" s="8">
        <v>457</v>
      </c>
      <c r="B459" s="11" t="s">
        <v>616</v>
      </c>
      <c r="C459" s="11" t="s">
        <v>614</v>
      </c>
    </row>
    <row r="460" customHeight="1" spans="1:3">
      <c r="A460" s="10">
        <v>458</v>
      </c>
      <c r="B460" s="11" t="s">
        <v>617</v>
      </c>
      <c r="C460" s="11" t="s">
        <v>614</v>
      </c>
    </row>
    <row r="461" customHeight="1" spans="1:3">
      <c r="A461" s="8">
        <v>459</v>
      </c>
      <c r="B461" s="11" t="s">
        <v>618</v>
      </c>
      <c r="C461" s="11" t="s">
        <v>614</v>
      </c>
    </row>
    <row r="462" customHeight="1" spans="1:3">
      <c r="A462" s="10">
        <v>460</v>
      </c>
      <c r="B462" s="11" t="s">
        <v>619</v>
      </c>
      <c r="C462" s="11" t="s">
        <v>620</v>
      </c>
    </row>
    <row r="463" customHeight="1" spans="1:3">
      <c r="A463" s="8">
        <v>461</v>
      </c>
      <c r="B463" s="11" t="s">
        <v>621</v>
      </c>
      <c r="C463" s="11" t="s">
        <v>620</v>
      </c>
    </row>
    <row r="464" customHeight="1" spans="1:3">
      <c r="A464" s="10">
        <v>462</v>
      </c>
      <c r="B464" s="11" t="s">
        <v>622</v>
      </c>
      <c r="C464" s="11" t="s">
        <v>620</v>
      </c>
    </row>
    <row r="465" customHeight="1" spans="1:3">
      <c r="A465" s="8">
        <v>463</v>
      </c>
      <c r="B465" s="11" t="s">
        <v>623</v>
      </c>
      <c r="C465" s="11" t="s">
        <v>614</v>
      </c>
    </row>
    <row r="466" customHeight="1" spans="1:3">
      <c r="A466" s="10">
        <v>464</v>
      </c>
      <c r="B466" s="11" t="s">
        <v>624</v>
      </c>
      <c r="C466" s="11" t="s">
        <v>614</v>
      </c>
    </row>
    <row r="467" customHeight="1" spans="1:3">
      <c r="A467" s="8">
        <v>465</v>
      </c>
      <c r="B467" s="11" t="s">
        <v>625</v>
      </c>
      <c r="C467" s="11" t="s">
        <v>614</v>
      </c>
    </row>
    <row r="468" customHeight="1" spans="1:3">
      <c r="A468" s="10">
        <v>466</v>
      </c>
      <c r="B468" s="11" t="s">
        <v>626</v>
      </c>
      <c r="C468" s="11" t="s">
        <v>620</v>
      </c>
    </row>
    <row r="469" customHeight="1" spans="1:3">
      <c r="A469" s="8">
        <v>467</v>
      </c>
      <c r="B469" s="11" t="s">
        <v>627</v>
      </c>
      <c r="C469" s="11" t="s">
        <v>614</v>
      </c>
    </row>
    <row r="470" customHeight="1" spans="1:3">
      <c r="A470" s="10">
        <v>468</v>
      </c>
      <c r="B470" s="11" t="s">
        <v>628</v>
      </c>
      <c r="C470" s="11" t="s">
        <v>303</v>
      </c>
    </row>
    <row r="471" customHeight="1" spans="1:3">
      <c r="A471" s="8">
        <v>469</v>
      </c>
      <c r="B471" s="11" t="s">
        <v>629</v>
      </c>
      <c r="C471" s="11" t="s">
        <v>303</v>
      </c>
    </row>
    <row r="472" customHeight="1" spans="1:3">
      <c r="A472" s="10">
        <v>470</v>
      </c>
      <c r="B472" s="11" t="s">
        <v>630</v>
      </c>
      <c r="C472" s="11" t="s">
        <v>180</v>
      </c>
    </row>
    <row r="473" customHeight="1" spans="1:3">
      <c r="A473" s="8">
        <v>471</v>
      </c>
      <c r="B473" s="11" t="s">
        <v>631</v>
      </c>
      <c r="C473" s="11" t="s">
        <v>614</v>
      </c>
    </row>
    <row r="474" customHeight="1" spans="1:3">
      <c r="A474" s="10">
        <v>472</v>
      </c>
      <c r="B474" s="11" t="s">
        <v>632</v>
      </c>
      <c r="C474" s="11" t="s">
        <v>614</v>
      </c>
    </row>
    <row r="475" customHeight="1" spans="1:3">
      <c r="A475" s="8">
        <v>473</v>
      </c>
      <c r="B475" s="11" t="s">
        <v>633</v>
      </c>
      <c r="C475" s="11" t="s">
        <v>634</v>
      </c>
    </row>
    <row r="476" customHeight="1" spans="1:3">
      <c r="A476" s="10">
        <v>474</v>
      </c>
      <c r="B476" s="11" t="s">
        <v>635</v>
      </c>
      <c r="C476" s="11" t="s">
        <v>614</v>
      </c>
    </row>
    <row r="477" customHeight="1" spans="1:3">
      <c r="A477" s="8">
        <v>475</v>
      </c>
      <c r="B477" s="11" t="s">
        <v>636</v>
      </c>
      <c r="C477" s="11" t="s">
        <v>614</v>
      </c>
    </row>
    <row r="478" customHeight="1" spans="1:3">
      <c r="A478" s="10">
        <v>476</v>
      </c>
      <c r="B478" s="11" t="s">
        <v>637</v>
      </c>
      <c r="C478" s="11" t="s">
        <v>614</v>
      </c>
    </row>
    <row r="479" customHeight="1" spans="1:3">
      <c r="A479" s="8">
        <v>477</v>
      </c>
      <c r="B479" s="11" t="s">
        <v>638</v>
      </c>
      <c r="C479" s="11" t="s">
        <v>614</v>
      </c>
    </row>
    <row r="480" customHeight="1" spans="1:3">
      <c r="A480" s="10">
        <v>478</v>
      </c>
      <c r="B480" s="11" t="s">
        <v>639</v>
      </c>
      <c r="C480" s="11" t="s">
        <v>614</v>
      </c>
    </row>
    <row r="481" customHeight="1" spans="1:3">
      <c r="A481" s="8">
        <v>479</v>
      </c>
      <c r="B481" s="11" t="s">
        <v>640</v>
      </c>
      <c r="C481" s="11" t="s">
        <v>614</v>
      </c>
    </row>
    <row r="482" customHeight="1" spans="1:3">
      <c r="A482" s="10">
        <v>480</v>
      </c>
      <c r="B482" s="11" t="s">
        <v>641</v>
      </c>
      <c r="C482" s="11" t="s">
        <v>614</v>
      </c>
    </row>
    <row r="483" customHeight="1" spans="1:3">
      <c r="A483" s="8">
        <v>481</v>
      </c>
      <c r="B483" s="11" t="s">
        <v>642</v>
      </c>
      <c r="C483" s="11" t="s">
        <v>614</v>
      </c>
    </row>
    <row r="484" customHeight="1" spans="1:3">
      <c r="A484" s="10">
        <v>482</v>
      </c>
      <c r="B484" s="11" t="s">
        <v>643</v>
      </c>
      <c r="C484" s="11" t="s">
        <v>614</v>
      </c>
    </row>
    <row r="485" customHeight="1" spans="1:3">
      <c r="A485" s="8">
        <v>483</v>
      </c>
      <c r="B485" s="11" t="s">
        <v>644</v>
      </c>
      <c r="C485" s="11" t="s">
        <v>614</v>
      </c>
    </row>
    <row r="486" customHeight="1" spans="1:3">
      <c r="A486" s="10">
        <v>484</v>
      </c>
      <c r="B486" s="11" t="s">
        <v>645</v>
      </c>
      <c r="C486" s="11" t="s">
        <v>620</v>
      </c>
    </row>
    <row r="487" customHeight="1" spans="1:3">
      <c r="A487" s="8">
        <v>485</v>
      </c>
      <c r="B487" s="11" t="s">
        <v>646</v>
      </c>
      <c r="C487" s="11" t="s">
        <v>614</v>
      </c>
    </row>
    <row r="488" customHeight="1" spans="1:3">
      <c r="A488" s="10">
        <v>486</v>
      </c>
      <c r="B488" s="11" t="s">
        <v>647</v>
      </c>
      <c r="C488" s="11" t="s">
        <v>620</v>
      </c>
    </row>
    <row r="489" customHeight="1" spans="1:3">
      <c r="A489" s="8">
        <v>487</v>
      </c>
      <c r="B489" s="11" t="s">
        <v>648</v>
      </c>
      <c r="C489" s="11" t="s">
        <v>620</v>
      </c>
    </row>
    <row r="490" customHeight="1" spans="1:3">
      <c r="A490" s="10">
        <v>488</v>
      </c>
      <c r="B490" s="11" t="s">
        <v>649</v>
      </c>
      <c r="C490" s="11" t="s">
        <v>291</v>
      </c>
    </row>
    <row r="491" customHeight="1" spans="1:3">
      <c r="A491" s="8">
        <v>489</v>
      </c>
      <c r="B491" s="11" t="s">
        <v>650</v>
      </c>
      <c r="C491" s="11" t="s">
        <v>614</v>
      </c>
    </row>
    <row r="492" customHeight="1" spans="1:3">
      <c r="A492" s="10">
        <v>490</v>
      </c>
      <c r="B492" s="11" t="s">
        <v>651</v>
      </c>
      <c r="C492" s="11" t="s">
        <v>614</v>
      </c>
    </row>
    <row r="493" customHeight="1" spans="1:3">
      <c r="A493" s="8">
        <v>491</v>
      </c>
      <c r="B493" s="11" t="s">
        <v>652</v>
      </c>
      <c r="C493" s="11" t="s">
        <v>614</v>
      </c>
    </row>
    <row r="494" customHeight="1" spans="1:3">
      <c r="A494" s="10">
        <v>492</v>
      </c>
      <c r="B494" s="11" t="s">
        <v>653</v>
      </c>
      <c r="C494" s="11" t="s">
        <v>614</v>
      </c>
    </row>
    <row r="495" customHeight="1" spans="1:3">
      <c r="A495" s="8">
        <v>493</v>
      </c>
      <c r="B495" s="11" t="s">
        <v>654</v>
      </c>
      <c r="C495" s="11" t="s">
        <v>614</v>
      </c>
    </row>
    <row r="496" customHeight="1" spans="1:3">
      <c r="A496" s="10">
        <v>494</v>
      </c>
      <c r="B496" s="11" t="s">
        <v>655</v>
      </c>
      <c r="C496" s="11" t="s">
        <v>614</v>
      </c>
    </row>
    <row r="497" customHeight="1" spans="1:3">
      <c r="A497" s="8">
        <v>495</v>
      </c>
      <c r="B497" s="11" t="s">
        <v>656</v>
      </c>
      <c r="C497" s="11" t="s">
        <v>614</v>
      </c>
    </row>
    <row r="498" customHeight="1" spans="1:3">
      <c r="A498" s="10">
        <v>496</v>
      </c>
      <c r="B498" s="11" t="s">
        <v>657</v>
      </c>
      <c r="C498" s="11" t="s">
        <v>614</v>
      </c>
    </row>
    <row r="499" customHeight="1" spans="1:3">
      <c r="A499" s="8">
        <v>497</v>
      </c>
      <c r="B499" s="11" t="s">
        <v>658</v>
      </c>
      <c r="C499" s="11" t="s">
        <v>614</v>
      </c>
    </row>
    <row r="500" customHeight="1" spans="1:3">
      <c r="A500" s="10">
        <v>498</v>
      </c>
      <c r="B500" s="11" t="s">
        <v>659</v>
      </c>
      <c r="C500" s="11" t="s">
        <v>614</v>
      </c>
    </row>
    <row r="501" customHeight="1" spans="1:3">
      <c r="A501" s="8">
        <v>499</v>
      </c>
      <c r="B501" s="11" t="s">
        <v>660</v>
      </c>
      <c r="C501" s="11" t="s">
        <v>614</v>
      </c>
    </row>
    <row r="502" customHeight="1" spans="1:3">
      <c r="A502" s="10">
        <v>500</v>
      </c>
      <c r="B502" s="11" t="s">
        <v>661</v>
      </c>
      <c r="C502" s="11" t="s">
        <v>614</v>
      </c>
    </row>
    <row r="503" customHeight="1" spans="1:3">
      <c r="A503" s="8">
        <v>501</v>
      </c>
      <c r="B503" s="11" t="s">
        <v>662</v>
      </c>
      <c r="C503" s="11" t="s">
        <v>620</v>
      </c>
    </row>
    <row r="504" customHeight="1" spans="1:3">
      <c r="A504" s="10">
        <v>502</v>
      </c>
      <c r="B504" s="11" t="s">
        <v>663</v>
      </c>
      <c r="C504" s="11" t="s">
        <v>620</v>
      </c>
    </row>
    <row r="505" customHeight="1" spans="1:3">
      <c r="A505" s="8">
        <v>503</v>
      </c>
      <c r="B505" s="11" t="s">
        <v>664</v>
      </c>
      <c r="C505" s="11" t="s">
        <v>620</v>
      </c>
    </row>
    <row r="506" customHeight="1" spans="1:3">
      <c r="A506" s="10">
        <v>504</v>
      </c>
      <c r="B506" s="11" t="s">
        <v>665</v>
      </c>
      <c r="C506" s="11" t="s">
        <v>42</v>
      </c>
    </row>
    <row r="507" customHeight="1" spans="1:3">
      <c r="A507" s="8">
        <v>505</v>
      </c>
      <c r="B507" s="11" t="s">
        <v>666</v>
      </c>
      <c r="C507" s="11" t="s">
        <v>291</v>
      </c>
    </row>
    <row r="508" customHeight="1" spans="1:3">
      <c r="A508" s="10">
        <v>506</v>
      </c>
      <c r="B508" s="12" t="s">
        <v>667</v>
      </c>
      <c r="C508" s="12" t="s">
        <v>668</v>
      </c>
    </row>
    <row r="509" customHeight="1" spans="1:3">
      <c r="A509" s="8">
        <v>507</v>
      </c>
      <c r="B509" s="11" t="s">
        <v>669</v>
      </c>
      <c r="C509" s="11" t="s">
        <v>303</v>
      </c>
    </row>
    <row r="510" customHeight="1" spans="1:3">
      <c r="A510" s="10">
        <v>508</v>
      </c>
      <c r="B510" s="11" t="s">
        <v>670</v>
      </c>
      <c r="C510" s="11" t="s">
        <v>291</v>
      </c>
    </row>
    <row r="511" customHeight="1" spans="1:3">
      <c r="A511" s="8">
        <v>509</v>
      </c>
      <c r="B511" s="12" t="s">
        <v>671</v>
      </c>
      <c r="C511" s="12" t="s">
        <v>668</v>
      </c>
    </row>
    <row r="512" customHeight="1" spans="1:3">
      <c r="A512" s="10">
        <v>510</v>
      </c>
      <c r="B512" s="11" t="s">
        <v>672</v>
      </c>
      <c r="C512" s="11" t="s">
        <v>673</v>
      </c>
    </row>
    <row r="513" customHeight="1" spans="1:3">
      <c r="A513" s="8">
        <v>511</v>
      </c>
      <c r="B513" s="11" t="s">
        <v>674</v>
      </c>
      <c r="C513" s="11" t="s">
        <v>675</v>
      </c>
    </row>
    <row r="514" customHeight="1" spans="1:3">
      <c r="A514" s="10">
        <v>512</v>
      </c>
      <c r="B514" s="11" t="s">
        <v>676</v>
      </c>
      <c r="C514" s="11" t="s">
        <v>677</v>
      </c>
    </row>
    <row r="515" customHeight="1" spans="1:3">
      <c r="A515" s="8">
        <v>513</v>
      </c>
      <c r="B515" s="12" t="s">
        <v>678</v>
      </c>
      <c r="C515" s="12" t="s">
        <v>679</v>
      </c>
    </row>
    <row r="516" customHeight="1" spans="1:3">
      <c r="A516" s="10">
        <v>514</v>
      </c>
      <c r="B516" s="11" t="s">
        <v>680</v>
      </c>
      <c r="C516" s="11" t="s">
        <v>291</v>
      </c>
    </row>
    <row r="517" customHeight="1" spans="1:3">
      <c r="A517" s="8">
        <v>515</v>
      </c>
      <c r="B517" s="11" t="s">
        <v>681</v>
      </c>
      <c r="C517" s="11" t="s">
        <v>539</v>
      </c>
    </row>
    <row r="518" customHeight="1" spans="1:3">
      <c r="A518" s="10">
        <v>516</v>
      </c>
      <c r="B518" s="11" t="s">
        <v>682</v>
      </c>
      <c r="C518" s="11" t="s">
        <v>677</v>
      </c>
    </row>
    <row r="519" customHeight="1" spans="1:3">
      <c r="A519" s="8">
        <v>517</v>
      </c>
      <c r="B519" s="11" t="s">
        <v>683</v>
      </c>
      <c r="C519" s="11" t="s">
        <v>677</v>
      </c>
    </row>
    <row r="520" customHeight="1" spans="1:3">
      <c r="A520" s="10">
        <v>518</v>
      </c>
      <c r="B520" s="11" t="s">
        <v>684</v>
      </c>
      <c r="C520" s="11" t="s">
        <v>280</v>
      </c>
    </row>
    <row r="521" customHeight="1" spans="1:3">
      <c r="A521" s="8">
        <v>519</v>
      </c>
      <c r="B521" s="11" t="s">
        <v>685</v>
      </c>
      <c r="C521" s="11" t="s">
        <v>686</v>
      </c>
    </row>
    <row r="522" customHeight="1" spans="1:3">
      <c r="A522" s="10">
        <v>520</v>
      </c>
      <c r="B522" s="11" t="s">
        <v>687</v>
      </c>
      <c r="C522" s="11" t="s">
        <v>688</v>
      </c>
    </row>
    <row r="523" customHeight="1" spans="1:3">
      <c r="A523" s="8">
        <v>521</v>
      </c>
      <c r="B523" s="11" t="s">
        <v>689</v>
      </c>
      <c r="C523" s="11" t="s">
        <v>690</v>
      </c>
    </row>
    <row r="524" customHeight="1" spans="1:3">
      <c r="A524" s="10">
        <v>522</v>
      </c>
      <c r="B524" s="11" t="s">
        <v>691</v>
      </c>
      <c r="C524" s="11" t="s">
        <v>333</v>
      </c>
    </row>
    <row r="525" customHeight="1" spans="1:3">
      <c r="A525" s="8">
        <v>523</v>
      </c>
      <c r="B525" s="12" t="s">
        <v>692</v>
      </c>
      <c r="C525" s="12" t="s">
        <v>557</v>
      </c>
    </row>
    <row r="526" customHeight="1" spans="1:3">
      <c r="A526" s="10">
        <v>524</v>
      </c>
      <c r="B526" s="12" t="s">
        <v>692</v>
      </c>
      <c r="C526" s="12" t="s">
        <v>557</v>
      </c>
    </row>
    <row r="527" customHeight="1" spans="1:3">
      <c r="A527" s="8">
        <v>525</v>
      </c>
      <c r="B527" s="11" t="s">
        <v>693</v>
      </c>
      <c r="C527" s="11" t="s">
        <v>677</v>
      </c>
    </row>
    <row r="528" customHeight="1" spans="1:3">
      <c r="A528" s="10">
        <v>526</v>
      </c>
      <c r="B528" s="11" t="s">
        <v>694</v>
      </c>
      <c r="C528" s="11" t="s">
        <v>695</v>
      </c>
    </row>
    <row r="529" customHeight="1" spans="1:3">
      <c r="A529" s="8">
        <v>527</v>
      </c>
      <c r="B529" s="12" t="s">
        <v>696</v>
      </c>
      <c r="C529" s="12" t="s">
        <v>256</v>
      </c>
    </row>
    <row r="530" customHeight="1" spans="1:3">
      <c r="A530" s="10">
        <v>528</v>
      </c>
      <c r="B530" s="11" t="s">
        <v>696</v>
      </c>
      <c r="C530" s="11" t="s">
        <v>697</v>
      </c>
    </row>
    <row r="531" customHeight="1" spans="1:3">
      <c r="A531" s="8">
        <v>529</v>
      </c>
      <c r="B531" s="11" t="s">
        <v>698</v>
      </c>
      <c r="C531" s="11" t="s">
        <v>303</v>
      </c>
    </row>
    <row r="532" customHeight="1" spans="1:3">
      <c r="A532" s="10">
        <v>530</v>
      </c>
      <c r="B532" s="12" t="s">
        <v>699</v>
      </c>
      <c r="C532" s="12" t="s">
        <v>700</v>
      </c>
    </row>
    <row r="533" customHeight="1" spans="1:3">
      <c r="A533" s="8">
        <v>531</v>
      </c>
      <c r="B533" s="11" t="s">
        <v>701</v>
      </c>
      <c r="C533" s="11" t="s">
        <v>702</v>
      </c>
    </row>
    <row r="534" customHeight="1" spans="1:3">
      <c r="A534" s="10">
        <v>532</v>
      </c>
      <c r="B534" s="11" t="s">
        <v>703</v>
      </c>
      <c r="C534" s="11" t="s">
        <v>42</v>
      </c>
    </row>
    <row r="535" customHeight="1" spans="1:3">
      <c r="A535" s="8">
        <v>533</v>
      </c>
      <c r="B535" s="11" t="s">
        <v>704</v>
      </c>
      <c r="C535" s="11"/>
    </row>
    <row r="536" customHeight="1" spans="1:3">
      <c r="A536" s="10">
        <v>534</v>
      </c>
      <c r="B536" s="12" t="s">
        <v>705</v>
      </c>
      <c r="C536" s="12" t="s">
        <v>706</v>
      </c>
    </row>
    <row r="537" customHeight="1" spans="1:3">
      <c r="A537" s="8">
        <v>535</v>
      </c>
      <c r="B537" s="11" t="s">
        <v>707</v>
      </c>
      <c r="C537" s="11" t="s">
        <v>708</v>
      </c>
    </row>
    <row r="538" customHeight="1" spans="1:3">
      <c r="A538" s="10">
        <v>536</v>
      </c>
      <c r="B538" s="12" t="s">
        <v>709</v>
      </c>
      <c r="C538" s="12" t="s">
        <v>565</v>
      </c>
    </row>
    <row r="539" customHeight="1" spans="1:3">
      <c r="A539" s="8">
        <v>537</v>
      </c>
      <c r="B539" s="11" t="s">
        <v>710</v>
      </c>
      <c r="C539" s="11" t="s">
        <v>541</v>
      </c>
    </row>
    <row r="540" customHeight="1" spans="1:3">
      <c r="A540" s="10">
        <v>538</v>
      </c>
      <c r="B540" s="11" t="s">
        <v>711</v>
      </c>
      <c r="C540" s="11" t="s">
        <v>712</v>
      </c>
    </row>
    <row r="541" customHeight="1" spans="1:3">
      <c r="A541" s="8">
        <v>539</v>
      </c>
      <c r="B541" s="11" t="s">
        <v>713</v>
      </c>
      <c r="C541" s="11" t="s">
        <v>42</v>
      </c>
    </row>
    <row r="542" customHeight="1" spans="1:3">
      <c r="A542" s="10">
        <v>540</v>
      </c>
      <c r="B542" s="11" t="s">
        <v>714</v>
      </c>
      <c r="C542" s="11" t="s">
        <v>67</v>
      </c>
    </row>
    <row r="543" customHeight="1" spans="1:3">
      <c r="A543" s="8">
        <v>541</v>
      </c>
      <c r="B543" s="11" t="s">
        <v>715</v>
      </c>
      <c r="C543" s="11" t="s">
        <v>67</v>
      </c>
    </row>
    <row r="544" customHeight="1" spans="1:3">
      <c r="A544" s="10">
        <v>542</v>
      </c>
      <c r="B544" s="11" t="s">
        <v>716</v>
      </c>
      <c r="C544" s="11" t="s">
        <v>67</v>
      </c>
    </row>
    <row r="545" customHeight="1" spans="1:3">
      <c r="A545" s="8">
        <v>543</v>
      </c>
      <c r="B545" s="11" t="s">
        <v>717</v>
      </c>
      <c r="C545" s="11" t="s">
        <v>67</v>
      </c>
    </row>
    <row r="546" customHeight="1" spans="1:3">
      <c r="A546" s="10">
        <v>544</v>
      </c>
      <c r="B546" s="11" t="s">
        <v>718</v>
      </c>
      <c r="C546" s="11" t="s">
        <v>67</v>
      </c>
    </row>
    <row r="547" customHeight="1" spans="1:3">
      <c r="A547" s="8">
        <v>545</v>
      </c>
      <c r="B547" s="11" t="s">
        <v>719</v>
      </c>
      <c r="C547" s="11" t="s">
        <v>67</v>
      </c>
    </row>
    <row r="548" customHeight="1" spans="1:3">
      <c r="A548" s="10">
        <v>546</v>
      </c>
      <c r="B548" s="12" t="s">
        <v>720</v>
      </c>
      <c r="C548" s="12" t="s">
        <v>609</v>
      </c>
    </row>
    <row r="549" customHeight="1" spans="1:3">
      <c r="A549" s="8">
        <v>547</v>
      </c>
      <c r="B549" s="11" t="s">
        <v>721</v>
      </c>
      <c r="C549" s="11" t="s">
        <v>722</v>
      </c>
    </row>
    <row r="550" customHeight="1" spans="1:3">
      <c r="A550" s="10">
        <v>548</v>
      </c>
      <c r="B550" s="12" t="s">
        <v>723</v>
      </c>
      <c r="C550" s="12" t="s">
        <v>724</v>
      </c>
    </row>
    <row r="551" customHeight="1" spans="1:3">
      <c r="A551" s="8">
        <v>549</v>
      </c>
      <c r="B551" s="11" t="s">
        <v>725</v>
      </c>
      <c r="C551" s="11" t="s">
        <v>427</v>
      </c>
    </row>
    <row r="552" customHeight="1" spans="1:3">
      <c r="A552" s="10">
        <v>550</v>
      </c>
      <c r="B552" s="11" t="s">
        <v>726</v>
      </c>
      <c r="C552" s="11">
        <v>177445</v>
      </c>
    </row>
    <row r="553" customHeight="1" spans="1:3">
      <c r="A553" s="8">
        <v>551</v>
      </c>
      <c r="B553" s="13" t="s">
        <v>727</v>
      </c>
      <c r="C553" s="13" t="s">
        <v>108</v>
      </c>
    </row>
    <row r="554" customHeight="1" spans="1:3">
      <c r="A554" s="10">
        <v>552</v>
      </c>
      <c r="B554" s="11" t="s">
        <v>728</v>
      </c>
      <c r="C554" s="11" t="s">
        <v>295</v>
      </c>
    </row>
    <row r="555" customHeight="1" spans="1:3">
      <c r="A555" s="8">
        <v>553</v>
      </c>
      <c r="B555" s="11" t="s">
        <v>729</v>
      </c>
      <c r="C555" s="11" t="s">
        <v>295</v>
      </c>
    </row>
    <row r="556" customHeight="1" spans="1:3">
      <c r="A556" s="10">
        <v>554</v>
      </c>
      <c r="B556" s="12" t="s">
        <v>730</v>
      </c>
      <c r="C556" s="12" t="s">
        <v>731</v>
      </c>
    </row>
    <row r="557" customHeight="1" spans="1:3">
      <c r="A557" s="8">
        <v>555</v>
      </c>
      <c r="B557" s="11" t="s">
        <v>732</v>
      </c>
      <c r="C557" s="11" t="s">
        <v>733</v>
      </c>
    </row>
    <row r="558" customHeight="1" spans="1:3">
      <c r="A558" s="10">
        <v>556</v>
      </c>
      <c r="B558" s="11" t="s">
        <v>734</v>
      </c>
      <c r="C558" s="11"/>
    </row>
    <row r="559" customHeight="1" spans="1:3">
      <c r="A559" s="8">
        <v>557</v>
      </c>
      <c r="B559" s="11" t="s">
        <v>735</v>
      </c>
      <c r="C559" s="11" t="s">
        <v>736</v>
      </c>
    </row>
    <row r="560" customHeight="1" spans="1:3">
      <c r="A560" s="10">
        <v>558</v>
      </c>
      <c r="B560" s="11" t="s">
        <v>737</v>
      </c>
      <c r="C560" s="11" t="s">
        <v>738</v>
      </c>
    </row>
    <row r="561" customHeight="1" spans="1:3">
      <c r="A561" s="8">
        <v>559</v>
      </c>
      <c r="B561" s="11" t="s">
        <v>739</v>
      </c>
      <c r="C561" s="11" t="s">
        <v>740</v>
      </c>
    </row>
    <row r="562" customHeight="1" spans="1:3">
      <c r="A562" s="10">
        <v>560</v>
      </c>
      <c r="B562" s="12" t="s">
        <v>741</v>
      </c>
      <c r="C562" s="12" t="s">
        <v>742</v>
      </c>
    </row>
    <row r="563" customHeight="1" spans="1:3">
      <c r="A563" s="8">
        <v>561</v>
      </c>
      <c r="B563" s="12" t="s">
        <v>743</v>
      </c>
      <c r="C563" s="12" t="s">
        <v>744</v>
      </c>
    </row>
    <row r="564" customHeight="1" spans="1:3">
      <c r="A564" s="10">
        <v>562</v>
      </c>
      <c r="B564" s="11" t="s">
        <v>745</v>
      </c>
      <c r="C564" s="11" t="s">
        <v>746</v>
      </c>
    </row>
    <row r="565" customHeight="1" spans="1:3">
      <c r="A565" s="8">
        <v>563</v>
      </c>
      <c r="B565" s="12" t="s">
        <v>747</v>
      </c>
      <c r="C565" s="12" t="s">
        <v>748</v>
      </c>
    </row>
    <row r="566" customHeight="1" spans="1:3">
      <c r="A566" s="10">
        <v>564</v>
      </c>
      <c r="B566" s="11" t="s">
        <v>749</v>
      </c>
      <c r="C566" s="11" t="s">
        <v>740</v>
      </c>
    </row>
    <row r="567" customHeight="1" spans="1:3">
      <c r="A567" s="8">
        <v>565</v>
      </c>
      <c r="B567" s="11" t="s">
        <v>750</v>
      </c>
      <c r="C567" s="11" t="s">
        <v>419</v>
      </c>
    </row>
    <row r="568" customHeight="1" spans="1:3">
      <c r="A568" s="10">
        <v>566</v>
      </c>
      <c r="B568" s="11" t="s">
        <v>751</v>
      </c>
      <c r="C568" s="11" t="s">
        <v>740</v>
      </c>
    </row>
    <row r="569" customHeight="1" spans="1:3">
      <c r="A569" s="8">
        <v>567</v>
      </c>
      <c r="B569" s="11" t="s">
        <v>752</v>
      </c>
      <c r="C569" s="11" t="s">
        <v>396</v>
      </c>
    </row>
    <row r="570" customHeight="1" spans="1:3">
      <c r="A570" s="10">
        <v>568</v>
      </c>
      <c r="B570" s="11" t="s">
        <v>753</v>
      </c>
      <c r="C570" s="11" t="s">
        <v>42</v>
      </c>
    </row>
    <row r="571" customHeight="1" spans="1:3">
      <c r="A571" s="8">
        <v>569</v>
      </c>
      <c r="B571" s="11" t="s">
        <v>754</v>
      </c>
      <c r="C571" s="11" t="s">
        <v>42</v>
      </c>
    </row>
    <row r="572" customHeight="1" spans="1:3">
      <c r="A572" s="10">
        <v>570</v>
      </c>
      <c r="B572" s="11" t="s">
        <v>755</v>
      </c>
      <c r="C572" s="11" t="s">
        <v>756</v>
      </c>
    </row>
    <row r="573" customHeight="1" spans="1:3">
      <c r="A573" s="8">
        <v>571</v>
      </c>
      <c r="B573" s="11" t="s">
        <v>757</v>
      </c>
      <c r="C573" s="11" t="s">
        <v>758</v>
      </c>
    </row>
    <row r="574" customHeight="1" spans="1:3">
      <c r="A574" s="10">
        <v>572</v>
      </c>
      <c r="B574" s="11" t="s">
        <v>759</v>
      </c>
      <c r="C574" s="11" t="s">
        <v>760</v>
      </c>
    </row>
    <row r="575" customHeight="1" spans="1:3">
      <c r="A575" s="8">
        <v>573</v>
      </c>
      <c r="B575" s="11" t="s">
        <v>761</v>
      </c>
      <c r="C575" s="11" t="s">
        <v>762</v>
      </c>
    </row>
    <row r="576" customHeight="1" spans="1:3">
      <c r="A576" s="10">
        <v>574</v>
      </c>
      <c r="B576" s="11" t="s">
        <v>763</v>
      </c>
      <c r="C576" s="11" t="s">
        <v>762</v>
      </c>
    </row>
    <row r="577" customHeight="1" spans="1:3">
      <c r="A577" s="8">
        <v>575</v>
      </c>
      <c r="B577" s="11" t="s">
        <v>764</v>
      </c>
      <c r="C577" s="11" t="s">
        <v>280</v>
      </c>
    </row>
    <row r="578" customHeight="1" spans="1:3">
      <c r="A578" s="10">
        <v>576</v>
      </c>
      <c r="B578" s="11" t="s">
        <v>765</v>
      </c>
      <c r="C578" s="11" t="s">
        <v>541</v>
      </c>
    </row>
    <row r="579" customHeight="1" spans="1:3">
      <c r="A579" s="8">
        <v>577</v>
      </c>
      <c r="B579" s="11" t="s">
        <v>766</v>
      </c>
      <c r="C579" s="11" t="s">
        <v>541</v>
      </c>
    </row>
    <row r="580" customHeight="1" spans="1:3">
      <c r="A580" s="10">
        <v>578</v>
      </c>
      <c r="B580" s="11" t="s">
        <v>767</v>
      </c>
      <c r="C580" s="11" t="s">
        <v>668</v>
      </c>
    </row>
    <row r="581" customHeight="1" spans="1:3">
      <c r="A581" s="8">
        <v>579</v>
      </c>
      <c r="B581" s="11" t="s">
        <v>768</v>
      </c>
      <c r="C581" s="11" t="s">
        <v>769</v>
      </c>
    </row>
    <row r="582" customHeight="1" spans="1:3">
      <c r="A582" s="10">
        <v>580</v>
      </c>
      <c r="B582" s="11" t="s">
        <v>770</v>
      </c>
      <c r="C582" s="11" t="s">
        <v>771</v>
      </c>
    </row>
    <row r="583" customHeight="1" spans="1:3">
      <c r="A583" s="8">
        <v>581</v>
      </c>
      <c r="B583" s="11" t="s">
        <v>772</v>
      </c>
      <c r="C583" s="11"/>
    </row>
    <row r="584" customHeight="1" spans="1:3">
      <c r="A584" s="10">
        <v>582</v>
      </c>
      <c r="B584" s="11" t="s">
        <v>773</v>
      </c>
      <c r="C584" s="11" t="s">
        <v>427</v>
      </c>
    </row>
    <row r="585" customHeight="1" spans="1:3">
      <c r="A585" s="8">
        <v>583</v>
      </c>
      <c r="B585" s="12" t="s">
        <v>774</v>
      </c>
      <c r="C585" s="12" t="s">
        <v>775</v>
      </c>
    </row>
    <row r="586" customHeight="1" spans="1:3">
      <c r="A586" s="10">
        <v>584</v>
      </c>
      <c r="B586" s="12" t="s">
        <v>776</v>
      </c>
      <c r="C586" s="12" t="s">
        <v>706</v>
      </c>
    </row>
    <row r="587" customHeight="1" spans="1:3">
      <c r="A587" s="8">
        <v>585</v>
      </c>
      <c r="B587" s="12" t="s">
        <v>777</v>
      </c>
      <c r="C587" s="12" t="s">
        <v>293</v>
      </c>
    </row>
    <row r="588" customHeight="1" spans="1:3">
      <c r="A588" s="10">
        <v>586</v>
      </c>
      <c r="B588" s="11" t="s">
        <v>778</v>
      </c>
      <c r="C588" s="11"/>
    </row>
    <row r="589" customHeight="1" spans="1:3">
      <c r="A589" s="8">
        <v>587</v>
      </c>
      <c r="B589" s="12" t="s">
        <v>779</v>
      </c>
      <c r="C589" s="12" t="s">
        <v>780</v>
      </c>
    </row>
    <row r="590" customHeight="1" spans="1:3">
      <c r="A590" s="10">
        <v>588</v>
      </c>
      <c r="B590" s="12" t="s">
        <v>781</v>
      </c>
      <c r="C590" s="12" t="s">
        <v>782</v>
      </c>
    </row>
    <row r="591" customHeight="1" spans="1:3">
      <c r="A591" s="8">
        <v>589</v>
      </c>
      <c r="B591" s="11" t="s">
        <v>783</v>
      </c>
      <c r="C591" s="11"/>
    </row>
    <row r="592" customHeight="1" spans="1:3">
      <c r="A592" s="10">
        <v>590</v>
      </c>
      <c r="B592" s="11" t="s">
        <v>784</v>
      </c>
      <c r="C592" s="11"/>
    </row>
    <row r="593" customHeight="1" spans="1:3">
      <c r="A593" s="8">
        <v>591</v>
      </c>
      <c r="B593" s="11" t="s">
        <v>785</v>
      </c>
      <c r="C593" s="11" t="s">
        <v>786</v>
      </c>
    </row>
    <row r="594" customHeight="1" spans="1:3">
      <c r="A594" s="10">
        <v>592</v>
      </c>
      <c r="B594" s="11" t="s">
        <v>787</v>
      </c>
      <c r="C594" s="11" t="s">
        <v>786</v>
      </c>
    </row>
    <row r="595" customHeight="1" spans="1:3">
      <c r="A595" s="8">
        <v>593</v>
      </c>
      <c r="B595" s="11" t="s">
        <v>788</v>
      </c>
      <c r="C595" s="11" t="s">
        <v>786</v>
      </c>
    </row>
    <row r="596" customHeight="1" spans="1:3">
      <c r="A596" s="10">
        <v>594</v>
      </c>
      <c r="B596" s="12" t="s">
        <v>789</v>
      </c>
      <c r="C596" s="12" t="s">
        <v>108</v>
      </c>
    </row>
    <row r="597" customHeight="1" spans="1:3">
      <c r="A597" s="8">
        <v>595</v>
      </c>
      <c r="B597" s="11" t="s">
        <v>790</v>
      </c>
      <c r="C597" s="11"/>
    </row>
    <row r="598" customHeight="1" spans="1:3">
      <c r="A598" s="10">
        <v>596</v>
      </c>
      <c r="B598" s="11" t="s">
        <v>791</v>
      </c>
      <c r="C598" s="11" t="s">
        <v>792</v>
      </c>
    </row>
    <row r="599" customHeight="1" spans="1:3">
      <c r="A599" s="8">
        <v>597</v>
      </c>
      <c r="B599" s="12" t="s">
        <v>793</v>
      </c>
      <c r="C599" s="12" t="s">
        <v>794</v>
      </c>
    </row>
    <row r="600" customHeight="1" spans="1:3">
      <c r="A600" s="10">
        <v>598</v>
      </c>
      <c r="B600" s="11" t="s">
        <v>795</v>
      </c>
      <c r="C600" s="11" t="s">
        <v>782</v>
      </c>
    </row>
    <row r="601" customHeight="1" spans="1:3">
      <c r="A601" s="8">
        <v>599</v>
      </c>
      <c r="B601" s="11" t="s">
        <v>796</v>
      </c>
      <c r="C601" s="11" t="s">
        <v>303</v>
      </c>
    </row>
    <row r="602" customHeight="1" spans="1:3">
      <c r="A602" s="10">
        <v>600</v>
      </c>
      <c r="B602" s="11" t="s">
        <v>797</v>
      </c>
      <c r="C602" s="11" t="s">
        <v>303</v>
      </c>
    </row>
    <row r="603" customHeight="1" spans="1:3">
      <c r="A603" s="8">
        <v>601</v>
      </c>
      <c r="B603" s="11" t="s">
        <v>798</v>
      </c>
      <c r="C603" s="11" t="s">
        <v>799</v>
      </c>
    </row>
    <row r="604" customHeight="1" spans="1:3">
      <c r="A604" s="10">
        <v>602</v>
      </c>
      <c r="B604" s="11" t="s">
        <v>800</v>
      </c>
      <c r="C604" s="11" t="s">
        <v>303</v>
      </c>
    </row>
    <row r="605" customHeight="1" spans="1:3">
      <c r="A605" s="8">
        <v>603</v>
      </c>
      <c r="B605" s="11" t="s">
        <v>801</v>
      </c>
      <c r="C605" s="11" t="s">
        <v>695</v>
      </c>
    </row>
    <row r="606" customHeight="1" spans="1:3">
      <c r="A606" s="10">
        <v>604</v>
      </c>
      <c r="B606" s="11" t="s">
        <v>802</v>
      </c>
      <c r="C606" s="11" t="s">
        <v>303</v>
      </c>
    </row>
    <row r="607" customHeight="1" spans="1:3">
      <c r="A607" s="8">
        <v>605</v>
      </c>
      <c r="B607" s="11" t="s">
        <v>803</v>
      </c>
      <c r="C607" s="11" t="s">
        <v>303</v>
      </c>
    </row>
    <row r="608" customHeight="1" spans="1:3">
      <c r="A608" s="10">
        <v>606</v>
      </c>
      <c r="B608" s="11" t="s">
        <v>804</v>
      </c>
      <c r="C608" s="11" t="s">
        <v>303</v>
      </c>
    </row>
    <row r="609" customHeight="1" spans="1:3">
      <c r="A609" s="8">
        <v>607</v>
      </c>
      <c r="B609" s="11" t="s">
        <v>805</v>
      </c>
      <c r="C609" s="11" t="s">
        <v>180</v>
      </c>
    </row>
    <row r="610" customHeight="1" spans="1:3">
      <c r="A610" s="10">
        <v>608</v>
      </c>
      <c r="B610" s="11" t="s">
        <v>806</v>
      </c>
      <c r="C610" s="11" t="s">
        <v>303</v>
      </c>
    </row>
    <row r="611" customHeight="1" spans="1:3">
      <c r="A611" s="8">
        <v>609</v>
      </c>
      <c r="B611" s="11" t="s">
        <v>807</v>
      </c>
      <c r="C611" s="11" t="s">
        <v>291</v>
      </c>
    </row>
    <row r="612" customHeight="1" spans="1:3">
      <c r="A612" s="10">
        <v>610</v>
      </c>
      <c r="B612" s="11" t="s">
        <v>808</v>
      </c>
      <c r="C612" s="11" t="s">
        <v>303</v>
      </c>
    </row>
    <row r="613" customHeight="1" spans="1:3">
      <c r="A613" s="8">
        <v>611</v>
      </c>
      <c r="B613" s="11" t="s">
        <v>809</v>
      </c>
      <c r="C613" s="11" t="s">
        <v>291</v>
      </c>
    </row>
    <row r="614" customHeight="1" spans="1:3">
      <c r="A614" s="10">
        <v>612</v>
      </c>
      <c r="B614" s="11" t="s">
        <v>810</v>
      </c>
      <c r="C614" s="11" t="s">
        <v>303</v>
      </c>
    </row>
    <row r="615" customHeight="1" spans="1:3">
      <c r="A615" s="8">
        <v>613</v>
      </c>
      <c r="B615" s="11" t="s">
        <v>811</v>
      </c>
      <c r="C615" s="11" t="s">
        <v>614</v>
      </c>
    </row>
    <row r="616" customHeight="1" spans="1:3">
      <c r="A616" s="10">
        <v>614</v>
      </c>
      <c r="B616" s="11" t="s">
        <v>812</v>
      </c>
      <c r="C616" s="11" t="s">
        <v>303</v>
      </c>
    </row>
    <row r="617" customHeight="1" spans="1:3">
      <c r="A617" s="8">
        <v>615</v>
      </c>
      <c r="B617" s="11" t="s">
        <v>813</v>
      </c>
      <c r="C617" s="11" t="s">
        <v>620</v>
      </c>
    </row>
    <row r="618" customHeight="1" spans="1:3">
      <c r="A618" s="10">
        <v>616</v>
      </c>
      <c r="B618" s="11" t="s">
        <v>814</v>
      </c>
      <c r="C618" s="11" t="s">
        <v>614</v>
      </c>
    </row>
    <row r="619" customHeight="1" spans="1:3">
      <c r="A619" s="8">
        <v>617</v>
      </c>
      <c r="B619" s="11" t="s">
        <v>815</v>
      </c>
      <c r="C619" s="11" t="s">
        <v>614</v>
      </c>
    </row>
    <row r="620" customHeight="1" spans="1:3">
      <c r="A620" s="10">
        <v>618</v>
      </c>
      <c r="B620" s="11" t="s">
        <v>816</v>
      </c>
      <c r="C620" s="11" t="s">
        <v>291</v>
      </c>
    </row>
    <row r="621" customHeight="1" spans="1:3">
      <c r="A621" s="8">
        <v>619</v>
      </c>
      <c r="B621" s="11" t="s">
        <v>817</v>
      </c>
      <c r="C621" s="11" t="s">
        <v>614</v>
      </c>
    </row>
    <row r="622" customHeight="1" spans="1:3">
      <c r="A622" s="10">
        <v>620</v>
      </c>
      <c r="B622" s="11" t="s">
        <v>818</v>
      </c>
      <c r="C622" s="11" t="s">
        <v>614</v>
      </c>
    </row>
    <row r="623" customHeight="1" spans="1:3">
      <c r="A623" s="8">
        <v>621</v>
      </c>
      <c r="B623" s="11" t="s">
        <v>819</v>
      </c>
      <c r="C623" s="11" t="s">
        <v>614</v>
      </c>
    </row>
    <row r="624" customHeight="1" spans="1:3">
      <c r="A624" s="10">
        <v>622</v>
      </c>
      <c r="B624" s="11" t="s">
        <v>820</v>
      </c>
      <c r="C624" s="11" t="s">
        <v>614</v>
      </c>
    </row>
    <row r="625" customHeight="1" spans="1:3">
      <c r="A625" s="8">
        <v>623</v>
      </c>
      <c r="B625" s="11" t="s">
        <v>821</v>
      </c>
      <c r="C625" s="11" t="s">
        <v>614</v>
      </c>
    </row>
    <row r="626" customHeight="1" spans="1:3">
      <c r="A626" s="10">
        <v>624</v>
      </c>
      <c r="B626" s="11" t="s">
        <v>822</v>
      </c>
      <c r="C626" s="11" t="s">
        <v>303</v>
      </c>
    </row>
    <row r="627" customHeight="1" spans="1:3">
      <c r="A627" s="8">
        <v>625</v>
      </c>
      <c r="B627" s="11" t="s">
        <v>823</v>
      </c>
      <c r="C627" s="11" t="s">
        <v>614</v>
      </c>
    </row>
    <row r="628" customHeight="1" spans="1:3">
      <c r="A628" s="10">
        <v>626</v>
      </c>
      <c r="B628" s="11" t="s">
        <v>824</v>
      </c>
      <c r="C628" s="11" t="s">
        <v>614</v>
      </c>
    </row>
    <row r="629" customHeight="1" spans="1:3">
      <c r="A629" s="8">
        <v>627</v>
      </c>
      <c r="B629" s="11" t="s">
        <v>825</v>
      </c>
      <c r="C629" s="11" t="s">
        <v>620</v>
      </c>
    </row>
    <row r="630" customHeight="1" spans="1:3">
      <c r="A630" s="10">
        <v>628</v>
      </c>
      <c r="B630" s="11" t="s">
        <v>826</v>
      </c>
      <c r="C630" s="11" t="s">
        <v>614</v>
      </c>
    </row>
    <row r="631" customHeight="1" spans="1:3">
      <c r="A631" s="8">
        <v>629</v>
      </c>
      <c r="B631" s="11" t="s">
        <v>827</v>
      </c>
      <c r="C631" s="11" t="s">
        <v>396</v>
      </c>
    </row>
    <row r="632" customHeight="1" spans="1:3">
      <c r="A632" s="10">
        <v>630</v>
      </c>
      <c r="B632" s="11" t="s">
        <v>828</v>
      </c>
      <c r="C632" s="11" t="s">
        <v>392</v>
      </c>
    </row>
    <row r="633" customHeight="1" spans="1:3">
      <c r="A633" s="8">
        <v>631</v>
      </c>
      <c r="B633" s="11" t="s">
        <v>829</v>
      </c>
      <c r="C633" s="11" t="s">
        <v>830</v>
      </c>
    </row>
    <row r="634" customHeight="1" spans="1:3">
      <c r="A634" s="10">
        <v>632</v>
      </c>
      <c r="B634" s="11" t="s">
        <v>831</v>
      </c>
      <c r="C634" s="11" t="s">
        <v>832</v>
      </c>
    </row>
    <row r="635" customHeight="1" spans="1:3">
      <c r="A635" s="8">
        <v>633</v>
      </c>
      <c r="B635" s="11" t="s">
        <v>833</v>
      </c>
      <c r="C635" s="11" t="s">
        <v>108</v>
      </c>
    </row>
    <row r="636" customHeight="1" spans="1:3">
      <c r="A636" s="10">
        <v>634</v>
      </c>
      <c r="B636" s="11" t="s">
        <v>834</v>
      </c>
      <c r="C636" s="11" t="s">
        <v>295</v>
      </c>
    </row>
    <row r="637" customHeight="1" spans="1:3">
      <c r="A637" s="8">
        <v>635</v>
      </c>
      <c r="B637" s="12" t="s">
        <v>835</v>
      </c>
      <c r="C637" s="12" t="s">
        <v>762</v>
      </c>
    </row>
    <row r="638" customHeight="1" spans="1:3">
      <c r="A638" s="10">
        <v>636</v>
      </c>
      <c r="B638" s="12" t="s">
        <v>836</v>
      </c>
      <c r="C638" s="12" t="s">
        <v>837</v>
      </c>
    </row>
    <row r="639" customHeight="1" spans="1:3">
      <c r="A639" s="8">
        <v>637</v>
      </c>
      <c r="B639" s="11" t="s">
        <v>838</v>
      </c>
      <c r="C639" s="11" t="s">
        <v>839</v>
      </c>
    </row>
    <row r="640" customHeight="1" spans="1:3">
      <c r="A640" s="10">
        <v>638</v>
      </c>
      <c r="B640" s="12" t="s">
        <v>840</v>
      </c>
      <c r="C640" s="12" t="s">
        <v>706</v>
      </c>
    </row>
    <row r="641" customHeight="1" spans="1:3">
      <c r="A641" s="8">
        <v>639</v>
      </c>
      <c r="B641" s="11" t="s">
        <v>841</v>
      </c>
      <c r="C641" s="11" t="s">
        <v>341</v>
      </c>
    </row>
    <row r="642" customHeight="1" spans="1:3">
      <c r="A642" s="10">
        <v>640</v>
      </c>
      <c r="B642" s="13" t="s">
        <v>842</v>
      </c>
      <c r="C642" s="13" t="s">
        <v>108</v>
      </c>
    </row>
    <row r="643" customHeight="1" spans="1:3">
      <c r="A643" s="8">
        <v>641</v>
      </c>
      <c r="B643" s="11" t="s">
        <v>843</v>
      </c>
      <c r="C643" s="11" t="s">
        <v>844</v>
      </c>
    </row>
    <row r="644" customHeight="1" spans="1:3">
      <c r="A644" s="10">
        <v>642</v>
      </c>
      <c r="B644" s="13" t="s">
        <v>845</v>
      </c>
      <c r="C644" s="13" t="s">
        <v>108</v>
      </c>
    </row>
    <row r="645" customHeight="1" spans="1:3">
      <c r="A645" s="8">
        <v>643</v>
      </c>
      <c r="B645" s="11" t="s">
        <v>846</v>
      </c>
      <c r="C645" s="11" t="s">
        <v>847</v>
      </c>
    </row>
    <row r="646" customHeight="1" spans="1:3">
      <c r="A646" s="10">
        <v>644</v>
      </c>
      <c r="B646" s="11" t="s">
        <v>848</v>
      </c>
      <c r="C646" s="11" t="s">
        <v>600</v>
      </c>
    </row>
    <row r="647" customHeight="1" spans="1:3">
      <c r="A647" s="8">
        <v>645</v>
      </c>
      <c r="B647" s="11" t="s">
        <v>849</v>
      </c>
      <c r="C647" s="11" t="s">
        <v>611</v>
      </c>
    </row>
    <row r="648" customHeight="1" spans="1:3">
      <c r="A648" s="10">
        <v>646</v>
      </c>
      <c r="B648" s="12" t="s">
        <v>850</v>
      </c>
      <c r="C648" s="12" t="s">
        <v>851</v>
      </c>
    </row>
    <row r="649" customHeight="1" spans="1:3">
      <c r="A649" s="8">
        <v>647</v>
      </c>
      <c r="B649" s="12" t="s">
        <v>852</v>
      </c>
      <c r="C649" s="12" t="s">
        <v>853</v>
      </c>
    </row>
    <row r="650" customHeight="1" spans="1:3">
      <c r="A650" s="10">
        <v>648</v>
      </c>
      <c r="B650" s="12" t="s">
        <v>854</v>
      </c>
      <c r="C650" s="12" t="s">
        <v>855</v>
      </c>
    </row>
    <row r="651" customHeight="1" spans="1:3">
      <c r="A651" s="8">
        <v>649</v>
      </c>
      <c r="B651" s="13" t="s">
        <v>856</v>
      </c>
      <c r="C651" s="13" t="s">
        <v>108</v>
      </c>
    </row>
    <row r="652" ht="30.75" customHeight="1" spans="1:3">
      <c r="A652" s="10">
        <v>650</v>
      </c>
      <c r="B652" s="11" t="s">
        <v>857</v>
      </c>
      <c r="C652" s="11" t="s">
        <v>28</v>
      </c>
    </row>
    <row r="653" customHeight="1" spans="1:3">
      <c r="A653" s="8">
        <v>651</v>
      </c>
      <c r="B653" s="12" t="s">
        <v>858</v>
      </c>
      <c r="C653" s="14" t="s">
        <v>859</v>
      </c>
    </row>
    <row r="654" customHeight="1" spans="1:3">
      <c r="A654" s="10">
        <v>652</v>
      </c>
      <c r="B654" s="11" t="s">
        <v>860</v>
      </c>
      <c r="C654" s="11" t="s">
        <v>295</v>
      </c>
    </row>
    <row r="655" customHeight="1" spans="1:3">
      <c r="A655" s="8">
        <v>653</v>
      </c>
      <c r="B655" s="11" t="s">
        <v>861</v>
      </c>
      <c r="C655" s="11" t="s">
        <v>862</v>
      </c>
    </row>
    <row r="656" customHeight="1" spans="1:3">
      <c r="A656" s="10">
        <v>654</v>
      </c>
      <c r="B656" s="11" t="s">
        <v>863</v>
      </c>
      <c r="C656" s="11" t="s">
        <v>864</v>
      </c>
    </row>
    <row r="657" customHeight="1" spans="1:3">
      <c r="A657" s="8">
        <v>655</v>
      </c>
      <c r="B657" s="11" t="s">
        <v>865</v>
      </c>
      <c r="C657" s="11" t="s">
        <v>866</v>
      </c>
    </row>
    <row r="658" customHeight="1" spans="1:3">
      <c r="A658" s="10">
        <v>656</v>
      </c>
      <c r="B658" s="11" t="s">
        <v>867</v>
      </c>
      <c r="C658" s="11" t="s">
        <v>868</v>
      </c>
    </row>
    <row r="659" customHeight="1" spans="1:3">
      <c r="A659" s="8">
        <v>657</v>
      </c>
      <c r="B659" s="12" t="s">
        <v>869</v>
      </c>
      <c r="C659" s="12" t="s">
        <v>706</v>
      </c>
    </row>
    <row r="660" customHeight="1" spans="1:3">
      <c r="A660" s="10">
        <v>658</v>
      </c>
      <c r="B660" s="11" t="s">
        <v>870</v>
      </c>
      <c r="C660" s="11" t="s">
        <v>42</v>
      </c>
    </row>
    <row r="661" customHeight="1" spans="1:3">
      <c r="A661" s="8">
        <v>659</v>
      </c>
      <c r="B661" s="11" t="s">
        <v>871</v>
      </c>
      <c r="C661" s="11" t="s">
        <v>42</v>
      </c>
    </row>
    <row r="662" customHeight="1" spans="1:3">
      <c r="A662" s="10">
        <v>660</v>
      </c>
      <c r="B662" s="11" t="s">
        <v>872</v>
      </c>
      <c r="C662" s="11" t="s">
        <v>295</v>
      </c>
    </row>
    <row r="663" customHeight="1" spans="1:3">
      <c r="A663" s="8">
        <v>661</v>
      </c>
      <c r="B663" s="11" t="s">
        <v>873</v>
      </c>
      <c r="C663" s="11" t="s">
        <v>295</v>
      </c>
    </row>
    <row r="664" customHeight="1" spans="1:3">
      <c r="A664" s="10">
        <v>662</v>
      </c>
      <c r="B664" s="11" t="s">
        <v>874</v>
      </c>
      <c r="C664" s="11" t="s">
        <v>108</v>
      </c>
    </row>
    <row r="665" customHeight="1" spans="1:3">
      <c r="A665" s="8">
        <v>663</v>
      </c>
      <c r="B665" s="12" t="s">
        <v>875</v>
      </c>
      <c r="C665" s="12" t="s">
        <v>876</v>
      </c>
    </row>
    <row r="666" customHeight="1" spans="1:3">
      <c r="A666" s="10">
        <v>664</v>
      </c>
      <c r="B666" s="11" t="s">
        <v>877</v>
      </c>
      <c r="C666" s="11" t="s">
        <v>878</v>
      </c>
    </row>
    <row r="667" customHeight="1" spans="1:3">
      <c r="A667" s="8">
        <v>665</v>
      </c>
      <c r="B667" s="11" t="s">
        <v>879</v>
      </c>
      <c r="C667" s="11" t="s">
        <v>450</v>
      </c>
    </row>
    <row r="668" customHeight="1" spans="1:3">
      <c r="A668" s="10">
        <v>666</v>
      </c>
      <c r="B668" s="13" t="s">
        <v>880</v>
      </c>
      <c r="C668" s="13" t="s">
        <v>108</v>
      </c>
    </row>
    <row r="669" customHeight="1" spans="1:3">
      <c r="A669" s="8">
        <v>667</v>
      </c>
      <c r="B669" s="11" t="s">
        <v>881</v>
      </c>
      <c r="C669" s="11" t="s">
        <v>882</v>
      </c>
    </row>
    <row r="670" customHeight="1" spans="1:3">
      <c r="A670" s="10">
        <v>668</v>
      </c>
      <c r="B670" s="11" t="s">
        <v>883</v>
      </c>
      <c r="C670" s="11" t="s">
        <v>882</v>
      </c>
    </row>
    <row r="671" customHeight="1" spans="1:3">
      <c r="A671" s="8">
        <v>669</v>
      </c>
      <c r="B671" s="11" t="s">
        <v>884</v>
      </c>
      <c r="C671" s="11" t="s">
        <v>882</v>
      </c>
    </row>
    <row r="672" customHeight="1" spans="1:3">
      <c r="A672" s="10">
        <v>670</v>
      </c>
      <c r="B672" s="11" t="s">
        <v>885</v>
      </c>
      <c r="C672" s="11" t="s">
        <v>295</v>
      </c>
    </row>
    <row r="673" customHeight="1" spans="1:3">
      <c r="A673" s="8">
        <v>671</v>
      </c>
      <c r="B673" s="11" t="s">
        <v>886</v>
      </c>
      <c r="C673" s="11" t="s">
        <v>87</v>
      </c>
    </row>
    <row r="674" customHeight="1" spans="1:3">
      <c r="A674" s="10">
        <v>672</v>
      </c>
      <c r="B674" s="11" t="s">
        <v>887</v>
      </c>
      <c r="C674" s="11" t="s">
        <v>87</v>
      </c>
    </row>
    <row r="675" customHeight="1" spans="1:3">
      <c r="A675" s="8">
        <v>673</v>
      </c>
      <c r="B675" s="12" t="s">
        <v>888</v>
      </c>
      <c r="C675" s="12" t="s">
        <v>706</v>
      </c>
    </row>
    <row r="676" customHeight="1" spans="1:3">
      <c r="A676" s="10">
        <v>674</v>
      </c>
      <c r="B676" s="11" t="s">
        <v>889</v>
      </c>
      <c r="C676" s="11" t="s">
        <v>87</v>
      </c>
    </row>
    <row r="677" customHeight="1" spans="1:3">
      <c r="A677" s="8">
        <v>675</v>
      </c>
      <c r="B677" s="11" t="s">
        <v>890</v>
      </c>
      <c r="C677" s="11" t="s">
        <v>87</v>
      </c>
    </row>
    <row r="678" customHeight="1" spans="1:3">
      <c r="A678" s="10">
        <v>676</v>
      </c>
      <c r="B678" s="11" t="s">
        <v>891</v>
      </c>
      <c r="C678" s="11" t="s">
        <v>87</v>
      </c>
    </row>
    <row r="679" customHeight="1" spans="1:3">
      <c r="A679" s="8">
        <v>677</v>
      </c>
      <c r="B679" s="12" t="s">
        <v>892</v>
      </c>
      <c r="C679" s="12" t="s">
        <v>893</v>
      </c>
    </row>
    <row r="680" customHeight="1" spans="1:3">
      <c r="A680" s="10">
        <v>678</v>
      </c>
      <c r="B680" s="11" t="s">
        <v>894</v>
      </c>
      <c r="C680" s="11"/>
    </row>
    <row r="681" customHeight="1" spans="1:3">
      <c r="A681" s="8">
        <v>679</v>
      </c>
      <c r="B681" s="13" t="s">
        <v>895</v>
      </c>
      <c r="C681" s="13" t="s">
        <v>108</v>
      </c>
    </row>
    <row r="682" customHeight="1" spans="1:3">
      <c r="A682" s="10">
        <v>680</v>
      </c>
      <c r="B682" s="13" t="s">
        <v>896</v>
      </c>
      <c r="C682" s="13" t="s">
        <v>108</v>
      </c>
    </row>
    <row r="683" customHeight="1" spans="1:3">
      <c r="A683" s="8">
        <v>681</v>
      </c>
      <c r="B683" s="11" t="s">
        <v>897</v>
      </c>
      <c r="C683" s="11" t="s">
        <v>898</v>
      </c>
    </row>
    <row r="684" customHeight="1" spans="1:3">
      <c r="A684" s="10">
        <v>682</v>
      </c>
      <c r="B684" s="11" t="s">
        <v>899</v>
      </c>
      <c r="C684" s="11" t="s">
        <v>274</v>
      </c>
    </row>
    <row r="685" customHeight="1" spans="1:3">
      <c r="A685" s="8">
        <v>683</v>
      </c>
      <c r="B685" s="13" t="s">
        <v>900</v>
      </c>
      <c r="C685" s="13" t="s">
        <v>108</v>
      </c>
    </row>
    <row r="686" customHeight="1" spans="1:3">
      <c r="A686" s="10">
        <v>684</v>
      </c>
      <c r="B686" s="13" t="s">
        <v>901</v>
      </c>
      <c r="C686" s="13" t="s">
        <v>108</v>
      </c>
    </row>
    <row r="687" customHeight="1" spans="1:3">
      <c r="A687" s="8">
        <v>685</v>
      </c>
      <c r="B687" s="11" t="s">
        <v>902</v>
      </c>
      <c r="C687" s="11" t="s">
        <v>903</v>
      </c>
    </row>
    <row r="688" customHeight="1" spans="1:3">
      <c r="A688" s="10">
        <v>686</v>
      </c>
      <c r="B688" s="12" t="s">
        <v>904</v>
      </c>
      <c r="C688" s="12" t="s">
        <v>320</v>
      </c>
    </row>
    <row r="689" customHeight="1" spans="1:3">
      <c r="A689" s="8">
        <v>687</v>
      </c>
      <c r="B689" s="12" t="s">
        <v>905</v>
      </c>
      <c r="C689" s="12" t="s">
        <v>320</v>
      </c>
    </row>
    <row r="690" customHeight="1" spans="1:3">
      <c r="A690" s="10">
        <v>688</v>
      </c>
      <c r="B690" s="12" t="s">
        <v>906</v>
      </c>
      <c r="C690" s="12" t="s">
        <v>320</v>
      </c>
    </row>
    <row r="691" customHeight="1" spans="1:3">
      <c r="A691" s="8">
        <v>689</v>
      </c>
      <c r="B691" s="12" t="s">
        <v>907</v>
      </c>
      <c r="C691" s="12" t="s">
        <v>320</v>
      </c>
    </row>
    <row r="692" customHeight="1" spans="1:3">
      <c r="A692" s="10">
        <v>690</v>
      </c>
      <c r="B692" s="11" t="s">
        <v>908</v>
      </c>
      <c r="C692" s="11" t="s">
        <v>318</v>
      </c>
    </row>
    <row r="693" customHeight="1" spans="1:3">
      <c r="A693" s="8">
        <v>691</v>
      </c>
      <c r="B693" s="12" t="s">
        <v>909</v>
      </c>
      <c r="C693" s="12" t="s">
        <v>320</v>
      </c>
    </row>
    <row r="694" customHeight="1" spans="1:3">
      <c r="A694" s="10">
        <v>692</v>
      </c>
      <c r="B694" s="12" t="s">
        <v>910</v>
      </c>
      <c r="C694" s="12" t="s">
        <v>285</v>
      </c>
    </row>
    <row r="695" customHeight="1" spans="1:3">
      <c r="A695" s="8">
        <v>693</v>
      </c>
      <c r="B695" s="11" t="s">
        <v>911</v>
      </c>
      <c r="C695" s="11" t="s">
        <v>318</v>
      </c>
    </row>
    <row r="696" customHeight="1" spans="1:3">
      <c r="A696" s="10">
        <v>694</v>
      </c>
      <c r="B696" s="12" t="s">
        <v>912</v>
      </c>
      <c r="C696" s="12" t="s">
        <v>320</v>
      </c>
    </row>
    <row r="697" customHeight="1" spans="1:3">
      <c r="A697" s="8">
        <v>695</v>
      </c>
      <c r="B697" s="12" t="s">
        <v>913</v>
      </c>
      <c r="C697" s="12" t="s">
        <v>320</v>
      </c>
    </row>
    <row r="698" customHeight="1" spans="1:3">
      <c r="A698" s="10">
        <v>696</v>
      </c>
      <c r="B698" s="12" t="s">
        <v>914</v>
      </c>
      <c r="C698" s="12" t="s">
        <v>320</v>
      </c>
    </row>
    <row r="699" customHeight="1" spans="1:3">
      <c r="A699" s="8">
        <v>697</v>
      </c>
      <c r="B699" s="12" t="s">
        <v>915</v>
      </c>
      <c r="C699" s="12" t="s">
        <v>320</v>
      </c>
    </row>
    <row r="700" customHeight="1" spans="1:3">
      <c r="A700" s="10">
        <v>698</v>
      </c>
      <c r="B700" s="12" t="s">
        <v>916</v>
      </c>
      <c r="C700" s="12" t="s">
        <v>320</v>
      </c>
    </row>
    <row r="701" customHeight="1" spans="1:3">
      <c r="A701" s="8">
        <v>699</v>
      </c>
      <c r="B701" s="12" t="s">
        <v>917</v>
      </c>
      <c r="C701" s="12" t="s">
        <v>285</v>
      </c>
    </row>
    <row r="702" customHeight="1" spans="1:3">
      <c r="A702" s="10">
        <v>700</v>
      </c>
      <c r="B702" s="12" t="s">
        <v>918</v>
      </c>
      <c r="C702" s="12" t="s">
        <v>320</v>
      </c>
    </row>
    <row r="703" customHeight="1" spans="1:3">
      <c r="A703" s="8">
        <v>701</v>
      </c>
      <c r="B703" s="12" t="s">
        <v>919</v>
      </c>
      <c r="C703" s="12" t="s">
        <v>285</v>
      </c>
    </row>
    <row r="704" customHeight="1" spans="1:3">
      <c r="A704" s="10">
        <v>702</v>
      </c>
      <c r="B704" s="12" t="s">
        <v>920</v>
      </c>
      <c r="C704" s="12" t="s">
        <v>373</v>
      </c>
    </row>
    <row r="705" customHeight="1" spans="1:3">
      <c r="A705" s="8">
        <v>703</v>
      </c>
      <c r="B705" s="12" t="s">
        <v>921</v>
      </c>
      <c r="C705" s="12" t="s">
        <v>320</v>
      </c>
    </row>
    <row r="706" customHeight="1" spans="1:3">
      <c r="A706" s="10">
        <v>704</v>
      </c>
      <c r="B706" s="12" t="s">
        <v>922</v>
      </c>
      <c r="C706" s="12" t="s">
        <v>320</v>
      </c>
    </row>
    <row r="707" customHeight="1" spans="1:3">
      <c r="A707" s="8">
        <v>705</v>
      </c>
      <c r="B707" s="12" t="s">
        <v>923</v>
      </c>
      <c r="C707" s="12" t="s">
        <v>320</v>
      </c>
    </row>
    <row r="708" customHeight="1" spans="1:3">
      <c r="A708" s="10">
        <v>706</v>
      </c>
      <c r="B708" s="12" t="s">
        <v>924</v>
      </c>
      <c r="C708" s="12" t="s">
        <v>285</v>
      </c>
    </row>
    <row r="709" customHeight="1" spans="1:3">
      <c r="A709" s="8">
        <v>707</v>
      </c>
      <c r="B709" s="12" t="s">
        <v>925</v>
      </c>
      <c r="C709" s="12" t="s">
        <v>285</v>
      </c>
    </row>
    <row r="710" customHeight="1" spans="1:3">
      <c r="A710" s="10">
        <v>708</v>
      </c>
      <c r="B710" s="12" t="s">
        <v>926</v>
      </c>
      <c r="C710" s="12" t="s">
        <v>320</v>
      </c>
    </row>
    <row r="711" customHeight="1" spans="1:3">
      <c r="A711" s="8">
        <v>709</v>
      </c>
      <c r="B711" s="12" t="s">
        <v>927</v>
      </c>
      <c r="C711" s="12" t="s">
        <v>285</v>
      </c>
    </row>
    <row r="712" customHeight="1" spans="1:3">
      <c r="A712" s="10">
        <v>710</v>
      </c>
      <c r="B712" s="12" t="s">
        <v>928</v>
      </c>
      <c r="C712" s="12" t="s">
        <v>320</v>
      </c>
    </row>
    <row r="713" customHeight="1" spans="1:3">
      <c r="A713" s="8">
        <v>711</v>
      </c>
      <c r="B713" s="12" t="s">
        <v>929</v>
      </c>
      <c r="C713" s="12" t="s">
        <v>333</v>
      </c>
    </row>
    <row r="714" customHeight="1" spans="1:3">
      <c r="A714" s="10">
        <v>712</v>
      </c>
      <c r="B714" s="11" t="s">
        <v>930</v>
      </c>
      <c r="C714" s="11" t="s">
        <v>423</v>
      </c>
    </row>
    <row r="715" customHeight="1" spans="1:3">
      <c r="A715" s="8">
        <v>713</v>
      </c>
      <c r="B715" s="12" t="s">
        <v>931</v>
      </c>
      <c r="C715" s="12" t="s">
        <v>320</v>
      </c>
    </row>
    <row r="716" customHeight="1" spans="1:3">
      <c r="A716" s="10">
        <v>714</v>
      </c>
      <c r="B716" s="11" t="s">
        <v>932</v>
      </c>
      <c r="C716" s="11" t="s">
        <v>295</v>
      </c>
    </row>
    <row r="717" customHeight="1" spans="1:3">
      <c r="A717" s="8">
        <v>715</v>
      </c>
      <c r="B717" s="11" t="s">
        <v>933</v>
      </c>
      <c r="C717" s="11" t="s">
        <v>934</v>
      </c>
    </row>
    <row r="718" customHeight="1" spans="1:3">
      <c r="A718" s="10">
        <v>716</v>
      </c>
      <c r="B718" s="11" t="s">
        <v>935</v>
      </c>
      <c r="C718" s="11" t="s">
        <v>936</v>
      </c>
    </row>
    <row r="719" customHeight="1" spans="1:3">
      <c r="A719" s="8">
        <v>717</v>
      </c>
      <c r="B719" s="11" t="s">
        <v>937</v>
      </c>
      <c r="C719" s="11" t="s">
        <v>878</v>
      </c>
    </row>
    <row r="720" customHeight="1" spans="1:3">
      <c r="A720" s="10">
        <v>718</v>
      </c>
      <c r="B720" s="11" t="s">
        <v>938</v>
      </c>
      <c r="C720" s="11" t="s">
        <v>295</v>
      </c>
    </row>
    <row r="721" customHeight="1" spans="1:3">
      <c r="A721" s="8">
        <v>719</v>
      </c>
      <c r="B721" s="12" t="s">
        <v>939</v>
      </c>
      <c r="C721" s="12" t="s">
        <v>295</v>
      </c>
    </row>
    <row r="722" customHeight="1" spans="1:3">
      <c r="A722" s="10">
        <v>720</v>
      </c>
      <c r="B722" s="12" t="s">
        <v>940</v>
      </c>
      <c r="C722" s="12" t="s">
        <v>941</v>
      </c>
    </row>
    <row r="723" ht="27" customHeight="1" spans="1:3">
      <c r="A723" s="8">
        <v>721</v>
      </c>
      <c r="B723" s="11" t="s">
        <v>942</v>
      </c>
      <c r="C723" s="11" t="s">
        <v>416</v>
      </c>
    </row>
    <row r="724" customHeight="1" spans="1:3">
      <c r="A724" s="10">
        <v>722</v>
      </c>
      <c r="B724" s="11" t="s">
        <v>943</v>
      </c>
      <c r="C724" s="11" t="s">
        <v>944</v>
      </c>
    </row>
    <row r="725" customHeight="1" spans="1:3">
      <c r="A725" s="8">
        <v>723</v>
      </c>
      <c r="B725" s="11" t="s">
        <v>945</v>
      </c>
      <c r="C725" s="11"/>
    </row>
    <row r="726" customHeight="1" spans="1:3">
      <c r="A726" s="10">
        <v>724</v>
      </c>
      <c r="B726" s="11" t="s">
        <v>946</v>
      </c>
      <c r="C726" s="11"/>
    </row>
    <row r="727" customHeight="1" spans="1:3">
      <c r="A727" s="8">
        <v>725</v>
      </c>
      <c r="B727" s="11" t="s">
        <v>947</v>
      </c>
      <c r="C727" s="11" t="s">
        <v>948</v>
      </c>
    </row>
    <row r="728" customHeight="1" spans="1:3">
      <c r="A728" s="10">
        <v>726</v>
      </c>
      <c r="B728" s="11" t="s">
        <v>949</v>
      </c>
      <c r="C728" s="11" t="s">
        <v>866</v>
      </c>
    </row>
    <row r="729" customHeight="1" spans="1:3">
      <c r="A729" s="8">
        <v>727</v>
      </c>
      <c r="B729" s="11" t="s">
        <v>950</v>
      </c>
      <c r="C729" s="11" t="s">
        <v>541</v>
      </c>
    </row>
    <row r="730" customHeight="1" spans="1:3">
      <c r="A730" s="10">
        <v>728</v>
      </c>
      <c r="B730" s="11" t="s">
        <v>950</v>
      </c>
      <c r="C730" s="11" t="s">
        <v>380</v>
      </c>
    </row>
    <row r="731" customHeight="1" spans="1:3">
      <c r="A731" s="8">
        <v>729</v>
      </c>
      <c r="B731" s="12" t="s">
        <v>951</v>
      </c>
      <c r="C731" s="12" t="s">
        <v>467</v>
      </c>
    </row>
    <row r="732" customHeight="1" spans="1:3">
      <c r="A732" s="10">
        <v>730</v>
      </c>
      <c r="B732" s="11" t="s">
        <v>952</v>
      </c>
      <c r="C732" s="11" t="s">
        <v>953</v>
      </c>
    </row>
    <row r="733" customHeight="1" spans="1:3">
      <c r="A733" s="8">
        <v>731</v>
      </c>
      <c r="B733" s="13" t="s">
        <v>954</v>
      </c>
      <c r="C733" s="13" t="s">
        <v>108</v>
      </c>
    </row>
    <row r="734" customHeight="1" spans="1:3">
      <c r="A734" s="10">
        <v>732</v>
      </c>
      <c r="B734" s="12" t="s">
        <v>955</v>
      </c>
      <c r="C734" s="12" t="s">
        <v>876</v>
      </c>
    </row>
    <row r="735" customHeight="1" spans="1:3">
      <c r="A735" s="8">
        <v>733</v>
      </c>
      <c r="B735" s="12" t="s">
        <v>956</v>
      </c>
      <c r="C735" s="12" t="s">
        <v>459</v>
      </c>
    </row>
    <row r="736" customHeight="1" spans="1:3">
      <c r="A736" s="10">
        <v>734</v>
      </c>
      <c r="B736" s="11" t="s">
        <v>957</v>
      </c>
      <c r="C736" s="11" t="s">
        <v>958</v>
      </c>
    </row>
    <row r="737" customHeight="1" spans="1:3">
      <c r="A737" s="8">
        <v>735</v>
      </c>
      <c r="B737" s="12" t="s">
        <v>959</v>
      </c>
      <c r="C737" s="12" t="s">
        <v>303</v>
      </c>
    </row>
    <row r="738" customHeight="1" spans="1:3">
      <c r="A738" s="10">
        <v>736</v>
      </c>
      <c r="B738" s="11" t="s">
        <v>960</v>
      </c>
      <c r="C738" s="11" t="s">
        <v>832</v>
      </c>
    </row>
    <row r="739" customHeight="1" spans="1:3">
      <c r="A739" s="8">
        <v>737</v>
      </c>
      <c r="B739" s="11" t="s">
        <v>961</v>
      </c>
      <c r="C739" s="11" t="s">
        <v>611</v>
      </c>
    </row>
    <row r="740" customHeight="1" spans="1:3">
      <c r="A740" s="10">
        <v>738</v>
      </c>
      <c r="B740" s="12" t="s">
        <v>962</v>
      </c>
      <c r="C740" s="12" t="s">
        <v>333</v>
      </c>
    </row>
    <row r="741" customHeight="1" spans="1:3">
      <c r="A741" s="8">
        <v>739</v>
      </c>
      <c r="B741" s="12" t="s">
        <v>963</v>
      </c>
      <c r="C741" s="12" t="s">
        <v>333</v>
      </c>
    </row>
    <row r="742" customHeight="1" spans="1:3">
      <c r="A742" s="10">
        <v>740</v>
      </c>
      <c r="B742" s="12" t="s">
        <v>964</v>
      </c>
      <c r="C742" s="12" t="s">
        <v>965</v>
      </c>
    </row>
    <row r="743" customHeight="1" spans="1:3">
      <c r="A743" s="8">
        <v>741</v>
      </c>
      <c r="B743" s="11" t="s">
        <v>966</v>
      </c>
      <c r="C743" s="11" t="s">
        <v>108</v>
      </c>
    </row>
    <row r="744" customHeight="1" spans="1:3">
      <c r="A744" s="10">
        <v>742</v>
      </c>
      <c r="B744" s="11" t="s">
        <v>967</v>
      </c>
      <c r="C744" s="11" t="s">
        <v>968</v>
      </c>
    </row>
    <row r="745" customHeight="1" spans="1:3">
      <c r="A745" s="8">
        <v>743</v>
      </c>
      <c r="B745" s="11" t="s">
        <v>967</v>
      </c>
      <c r="C745" s="11" t="s">
        <v>969</v>
      </c>
    </row>
    <row r="746" customHeight="1" spans="1:3">
      <c r="A746" s="10">
        <v>744</v>
      </c>
      <c r="B746" s="11" t="s">
        <v>970</v>
      </c>
      <c r="C746" s="11"/>
    </row>
    <row r="747" customHeight="1" spans="1:3">
      <c r="A747" s="8">
        <v>745</v>
      </c>
      <c r="B747" s="11" t="s">
        <v>971</v>
      </c>
      <c r="C747" s="11" t="s">
        <v>505</v>
      </c>
    </row>
    <row r="748" customHeight="1" spans="1:3">
      <c r="A748" s="10">
        <v>746</v>
      </c>
      <c r="B748" s="11" t="s">
        <v>972</v>
      </c>
      <c r="C748" s="11"/>
    </row>
    <row r="749" customHeight="1" spans="1:3">
      <c r="A749" s="8">
        <v>747</v>
      </c>
      <c r="B749" s="11" t="s">
        <v>973</v>
      </c>
      <c r="C749" s="11" t="s">
        <v>67</v>
      </c>
    </row>
    <row r="750" customHeight="1" spans="1:3">
      <c r="A750" s="10">
        <v>748</v>
      </c>
      <c r="B750" s="11" t="s">
        <v>974</v>
      </c>
      <c r="C750" s="11" t="s">
        <v>975</v>
      </c>
    </row>
    <row r="751" customHeight="1" spans="1:3">
      <c r="A751" s="8">
        <v>749</v>
      </c>
      <c r="B751" s="11" t="s">
        <v>976</v>
      </c>
      <c r="C751" s="11">
        <v>200</v>
      </c>
    </row>
    <row r="752" customHeight="1" spans="1:3">
      <c r="A752" s="10">
        <v>750</v>
      </c>
      <c r="B752" s="11" t="s">
        <v>977</v>
      </c>
      <c r="C752" s="11">
        <v>50</v>
      </c>
    </row>
    <row r="753" customHeight="1" spans="1:3">
      <c r="A753" s="8">
        <v>751</v>
      </c>
      <c r="B753" s="11" t="s">
        <v>978</v>
      </c>
      <c r="C753" s="11" t="s">
        <v>979</v>
      </c>
    </row>
    <row r="754" customHeight="1" spans="1:3">
      <c r="A754" s="10">
        <v>752</v>
      </c>
      <c r="B754" s="11" t="s">
        <v>980</v>
      </c>
      <c r="C754" s="11" t="s">
        <v>981</v>
      </c>
    </row>
    <row r="755" customHeight="1" spans="1:3">
      <c r="A755" s="8">
        <v>753</v>
      </c>
      <c r="B755" s="11" t="s">
        <v>982</v>
      </c>
      <c r="C755" s="11" t="s">
        <v>983</v>
      </c>
    </row>
    <row r="756" customHeight="1" spans="1:3">
      <c r="A756" s="10">
        <v>754</v>
      </c>
      <c r="B756" s="11" t="s">
        <v>984</v>
      </c>
      <c r="C756" s="11" t="s">
        <v>985</v>
      </c>
    </row>
    <row r="757" customHeight="1" spans="1:3">
      <c r="A757" s="8">
        <v>755</v>
      </c>
      <c r="B757" s="11" t="s">
        <v>986</v>
      </c>
      <c r="C757" s="11" t="s">
        <v>67</v>
      </c>
    </row>
    <row r="758" customHeight="1" spans="1:3">
      <c r="A758" s="10">
        <v>756</v>
      </c>
      <c r="B758" s="12" t="s">
        <v>987</v>
      </c>
      <c r="C758" s="12" t="s">
        <v>988</v>
      </c>
    </row>
    <row r="759" customHeight="1" spans="1:3">
      <c r="A759" s="8">
        <v>757</v>
      </c>
      <c r="B759" s="12" t="s">
        <v>989</v>
      </c>
      <c r="C759" s="12" t="s">
        <v>990</v>
      </c>
    </row>
    <row r="760" customHeight="1" spans="1:3">
      <c r="A760" s="10">
        <v>758</v>
      </c>
      <c r="B760" s="11" t="s">
        <v>991</v>
      </c>
      <c r="C760" s="11"/>
    </row>
    <row r="761" customHeight="1" spans="1:3">
      <c r="A761" s="8">
        <v>759</v>
      </c>
      <c r="B761" s="11" t="s">
        <v>992</v>
      </c>
      <c r="C761" s="11" t="s">
        <v>42</v>
      </c>
    </row>
    <row r="762" customHeight="1" spans="1:3">
      <c r="A762" s="10">
        <v>760</v>
      </c>
      <c r="B762" s="11" t="s">
        <v>993</v>
      </c>
      <c r="C762" s="11" t="s">
        <v>42</v>
      </c>
    </row>
    <row r="763" customHeight="1" spans="1:3">
      <c r="A763" s="8">
        <v>761</v>
      </c>
      <c r="B763" s="11" t="s">
        <v>994</v>
      </c>
      <c r="C763" s="11"/>
    </row>
    <row r="764" customHeight="1" spans="1:3">
      <c r="A764" s="10">
        <v>762</v>
      </c>
      <c r="B764" s="11" t="s">
        <v>995</v>
      </c>
      <c r="C764" s="11" t="s">
        <v>996</v>
      </c>
    </row>
    <row r="765" customHeight="1" spans="1:3">
      <c r="A765" s="8">
        <v>763</v>
      </c>
      <c r="B765" s="11" t="s">
        <v>997</v>
      </c>
      <c r="C765" s="11" t="s">
        <v>303</v>
      </c>
    </row>
    <row r="766" customHeight="1" spans="1:3">
      <c r="A766" s="10">
        <v>764</v>
      </c>
      <c r="B766" s="11" t="s">
        <v>998</v>
      </c>
      <c r="C766" s="11" t="s">
        <v>620</v>
      </c>
    </row>
    <row r="767" customHeight="1" spans="1:3">
      <c r="A767" s="8">
        <v>765</v>
      </c>
      <c r="B767" s="12" t="s">
        <v>999</v>
      </c>
      <c r="C767" s="12" t="s">
        <v>700</v>
      </c>
    </row>
    <row r="768" customHeight="1" spans="1:3">
      <c r="A768" s="10">
        <v>766</v>
      </c>
      <c r="B768" s="13" t="s">
        <v>1000</v>
      </c>
      <c r="C768" s="13" t="s">
        <v>108</v>
      </c>
    </row>
    <row r="769" customHeight="1" spans="1:3">
      <c r="A769" s="8">
        <v>767</v>
      </c>
      <c r="B769" s="13" t="s">
        <v>1001</v>
      </c>
      <c r="C769" s="13" t="s">
        <v>108</v>
      </c>
    </row>
    <row r="770" customHeight="1" spans="1:3">
      <c r="A770" s="10">
        <v>768</v>
      </c>
      <c r="B770" s="11" t="s">
        <v>1002</v>
      </c>
      <c r="C770" s="11"/>
    </row>
    <row r="771" customHeight="1" spans="1:3">
      <c r="A771" s="8">
        <v>769</v>
      </c>
      <c r="B771" s="12" t="s">
        <v>1003</v>
      </c>
      <c r="C771" s="12" t="s">
        <v>280</v>
      </c>
    </row>
    <row r="772" customHeight="1" spans="1:3">
      <c r="A772" s="10">
        <v>770</v>
      </c>
      <c r="B772" s="11" t="s">
        <v>1004</v>
      </c>
      <c r="C772" s="11" t="s">
        <v>539</v>
      </c>
    </row>
    <row r="773" customHeight="1" spans="1:3">
      <c r="A773" s="8">
        <v>771</v>
      </c>
      <c r="B773" s="11" t="s">
        <v>1005</v>
      </c>
      <c r="C773" s="11" t="s">
        <v>1006</v>
      </c>
    </row>
    <row r="774" customHeight="1" spans="1:3">
      <c r="A774" s="10">
        <v>772</v>
      </c>
      <c r="B774" s="13" t="s">
        <v>1007</v>
      </c>
      <c r="C774" s="13" t="s">
        <v>108</v>
      </c>
    </row>
    <row r="775" customHeight="1" spans="1:3">
      <c r="A775" s="8">
        <v>773</v>
      </c>
      <c r="B775" s="11" t="s">
        <v>1008</v>
      </c>
      <c r="C775" s="11" t="s">
        <v>427</v>
      </c>
    </row>
    <row r="776" customHeight="1" spans="1:3">
      <c r="A776" s="10">
        <v>774</v>
      </c>
      <c r="B776" s="12" t="s">
        <v>1009</v>
      </c>
      <c r="C776" s="12" t="s">
        <v>1010</v>
      </c>
    </row>
    <row r="777" customHeight="1" spans="1:3">
      <c r="A777" s="8">
        <v>775</v>
      </c>
      <c r="B777" s="11" t="s">
        <v>1011</v>
      </c>
      <c r="C777" s="11" t="s">
        <v>1012</v>
      </c>
    </row>
    <row r="778" customHeight="1" spans="1:3">
      <c r="A778" s="10">
        <v>776</v>
      </c>
      <c r="B778" s="11" t="s">
        <v>1013</v>
      </c>
      <c r="C778" s="11" t="s">
        <v>1014</v>
      </c>
    </row>
    <row r="779" customHeight="1" spans="1:3">
      <c r="A779" s="8">
        <v>777</v>
      </c>
      <c r="B779" s="12" t="s">
        <v>1015</v>
      </c>
      <c r="C779" s="12" t="s">
        <v>293</v>
      </c>
    </row>
    <row r="780" customHeight="1" spans="1:3">
      <c r="A780" s="10">
        <v>778</v>
      </c>
      <c r="B780" s="12" t="s">
        <v>1016</v>
      </c>
      <c r="C780" s="12" t="s">
        <v>293</v>
      </c>
    </row>
    <row r="781" customHeight="1" spans="1:3">
      <c r="A781" s="8">
        <v>779</v>
      </c>
      <c r="B781" s="11" t="s">
        <v>1017</v>
      </c>
      <c r="C781" s="11" t="s">
        <v>160</v>
      </c>
    </row>
    <row r="782" customHeight="1" spans="1:3">
      <c r="A782" s="10">
        <v>780</v>
      </c>
      <c r="B782" s="11" t="s">
        <v>1018</v>
      </c>
      <c r="C782" s="11" t="s">
        <v>1019</v>
      </c>
    </row>
    <row r="783" customHeight="1" spans="1:3">
      <c r="A783" s="8">
        <v>781</v>
      </c>
      <c r="B783" s="11" t="s">
        <v>1020</v>
      </c>
      <c r="C783" s="11" t="s">
        <v>392</v>
      </c>
    </row>
    <row r="784" customHeight="1" spans="1:3">
      <c r="A784" s="10">
        <v>782</v>
      </c>
      <c r="B784" s="11" t="s">
        <v>1021</v>
      </c>
      <c r="C784" s="11" t="s">
        <v>1022</v>
      </c>
    </row>
    <row r="785" customHeight="1" spans="1:3">
      <c r="A785" s="8">
        <v>783</v>
      </c>
      <c r="B785" s="12" t="s">
        <v>1023</v>
      </c>
      <c r="C785" s="12" t="s">
        <v>1024</v>
      </c>
    </row>
    <row r="786" customHeight="1" spans="1:3">
      <c r="A786" s="10">
        <v>784</v>
      </c>
      <c r="B786" s="12" t="s">
        <v>1025</v>
      </c>
      <c r="C786" s="12" t="s">
        <v>782</v>
      </c>
    </row>
    <row r="787" customHeight="1" spans="1:3">
      <c r="A787" s="8">
        <v>785</v>
      </c>
      <c r="B787" s="11" t="s">
        <v>1026</v>
      </c>
      <c r="C787" s="11" t="s">
        <v>160</v>
      </c>
    </row>
    <row r="788" customHeight="1" spans="1:3">
      <c r="A788" s="10">
        <v>786</v>
      </c>
      <c r="B788" s="13" t="s">
        <v>1027</v>
      </c>
      <c r="C788" s="13" t="s">
        <v>108</v>
      </c>
    </row>
    <row r="789" customHeight="1" spans="1:3">
      <c r="A789" s="8">
        <v>787</v>
      </c>
      <c r="B789" s="13" t="s">
        <v>1028</v>
      </c>
      <c r="C789" s="13" t="s">
        <v>108</v>
      </c>
    </row>
    <row r="790" customHeight="1" spans="1:3">
      <c r="A790" s="10">
        <v>788</v>
      </c>
      <c r="B790" s="11" t="s">
        <v>1029</v>
      </c>
      <c r="C790" s="11" t="s">
        <v>1030</v>
      </c>
    </row>
    <row r="791" customHeight="1" spans="1:3">
      <c r="A791" s="8">
        <v>789</v>
      </c>
      <c r="B791" s="12" t="s">
        <v>1031</v>
      </c>
      <c r="C791" s="12" t="s">
        <v>706</v>
      </c>
    </row>
    <row r="792" customHeight="1" spans="1:3">
      <c r="A792" s="10">
        <v>790</v>
      </c>
      <c r="B792" s="13" t="s">
        <v>1032</v>
      </c>
      <c r="C792" s="13" t="s">
        <v>108</v>
      </c>
    </row>
    <row r="793" customHeight="1" spans="1:3">
      <c r="A793" s="8">
        <v>791</v>
      </c>
      <c r="B793" s="11" t="s">
        <v>1033</v>
      </c>
      <c r="C793" s="11" t="s">
        <v>87</v>
      </c>
    </row>
    <row r="794" customHeight="1" spans="1:3">
      <c r="A794" s="10">
        <v>792</v>
      </c>
      <c r="B794" s="11" t="s">
        <v>1034</v>
      </c>
      <c r="C794" s="11" t="s">
        <v>866</v>
      </c>
    </row>
    <row r="795" customHeight="1" spans="1:3">
      <c r="A795" s="8">
        <v>793</v>
      </c>
      <c r="B795" s="11" t="s">
        <v>1034</v>
      </c>
      <c r="C795" s="11" t="s">
        <v>866</v>
      </c>
    </row>
    <row r="796" customHeight="1" spans="1:3">
      <c r="A796" s="10">
        <v>794</v>
      </c>
      <c r="B796" s="11" t="s">
        <v>1035</v>
      </c>
      <c r="C796" s="11" t="s">
        <v>1036</v>
      </c>
    </row>
    <row r="797" customHeight="1" spans="1:3">
      <c r="A797" s="8">
        <v>795</v>
      </c>
      <c r="B797" s="11" t="s">
        <v>1037</v>
      </c>
      <c r="C797" s="11" t="s">
        <v>87</v>
      </c>
    </row>
    <row r="798" customHeight="1" spans="1:3">
      <c r="A798" s="10">
        <v>796</v>
      </c>
      <c r="B798" s="13" t="s">
        <v>1038</v>
      </c>
      <c r="C798" s="13" t="s">
        <v>108</v>
      </c>
    </row>
    <row r="799" customHeight="1" spans="1:3">
      <c r="A799" s="8">
        <v>797</v>
      </c>
      <c r="B799" s="11" t="s">
        <v>1039</v>
      </c>
      <c r="C799" s="11" t="s">
        <v>1040</v>
      </c>
    </row>
    <row r="800" customHeight="1" spans="1:3">
      <c r="A800" s="10">
        <v>798</v>
      </c>
      <c r="B800" s="11" t="s">
        <v>1041</v>
      </c>
      <c r="C800" s="11" t="s">
        <v>303</v>
      </c>
    </row>
    <row r="801" customHeight="1" spans="1:3">
      <c r="A801" s="8">
        <v>799</v>
      </c>
      <c r="B801" s="11" t="s">
        <v>1042</v>
      </c>
      <c r="C801" s="11" t="s">
        <v>1043</v>
      </c>
    </row>
    <row r="802" customHeight="1" spans="1:3">
      <c r="A802" s="10">
        <v>800</v>
      </c>
      <c r="B802" s="11" t="s">
        <v>1044</v>
      </c>
      <c r="C802" s="11" t="s">
        <v>318</v>
      </c>
    </row>
    <row r="803" customHeight="1" spans="1:3">
      <c r="A803" s="8">
        <v>801</v>
      </c>
      <c r="B803" s="11" t="s">
        <v>1045</v>
      </c>
      <c r="C803" s="11" t="s">
        <v>1046</v>
      </c>
    </row>
    <row r="804" customHeight="1" spans="1:3">
      <c r="A804" s="10">
        <v>802</v>
      </c>
      <c r="B804" s="11" t="s">
        <v>1047</v>
      </c>
      <c r="C804" s="11" t="s">
        <v>1048</v>
      </c>
    </row>
    <row r="805" customHeight="1" spans="1:3">
      <c r="A805" s="8">
        <v>803</v>
      </c>
      <c r="B805" s="12" t="s">
        <v>1049</v>
      </c>
      <c r="C805" s="12" t="s">
        <v>87</v>
      </c>
    </row>
    <row r="806" customHeight="1" spans="1:3">
      <c r="A806" s="10">
        <v>804</v>
      </c>
      <c r="B806" s="12" t="s">
        <v>1050</v>
      </c>
      <c r="C806" s="12" t="s">
        <v>293</v>
      </c>
    </row>
    <row r="807" customHeight="1" spans="1:3">
      <c r="A807" s="8">
        <v>805</v>
      </c>
      <c r="B807" s="11" t="s">
        <v>1051</v>
      </c>
      <c r="C807" s="11" t="s">
        <v>799</v>
      </c>
    </row>
    <row r="808" customHeight="1" spans="1:3">
      <c r="A808" s="10">
        <v>806</v>
      </c>
      <c r="B808" s="12" t="s">
        <v>1052</v>
      </c>
      <c r="C808" s="12" t="s">
        <v>108</v>
      </c>
    </row>
    <row r="809" customHeight="1" spans="1:3">
      <c r="A809" s="8">
        <v>807</v>
      </c>
      <c r="B809" s="11" t="s">
        <v>1053</v>
      </c>
      <c r="C809" s="11" t="s">
        <v>1054</v>
      </c>
    </row>
    <row r="810" customHeight="1" spans="1:3">
      <c r="A810" s="10">
        <v>808</v>
      </c>
      <c r="B810" s="11" t="s">
        <v>1055</v>
      </c>
      <c r="C810" s="11" t="s">
        <v>42</v>
      </c>
    </row>
    <row r="811" customHeight="1" spans="1:3">
      <c r="A811" s="8">
        <v>809</v>
      </c>
      <c r="B811" s="11" t="s">
        <v>1056</v>
      </c>
      <c r="C811" s="11" t="s">
        <v>295</v>
      </c>
    </row>
    <row r="812" customHeight="1" spans="1:3">
      <c r="A812" s="10">
        <v>810</v>
      </c>
      <c r="B812" s="13" t="s">
        <v>1057</v>
      </c>
      <c r="C812" s="13" t="s">
        <v>108</v>
      </c>
    </row>
    <row r="813" customHeight="1" spans="1:3">
      <c r="A813" s="8">
        <v>811</v>
      </c>
      <c r="B813" s="12" t="s">
        <v>1058</v>
      </c>
      <c r="C813" s="12" t="s">
        <v>1059</v>
      </c>
    </row>
    <row r="814" customHeight="1" spans="1:3">
      <c r="A814" s="10">
        <v>812</v>
      </c>
      <c r="B814" s="11" t="s">
        <v>1060</v>
      </c>
      <c r="C814" s="11" t="s">
        <v>421</v>
      </c>
    </row>
    <row r="815" customHeight="1" spans="1:3">
      <c r="A815" s="8">
        <v>813</v>
      </c>
      <c r="B815" s="12" t="s">
        <v>1061</v>
      </c>
      <c r="C815" s="12" t="s">
        <v>1062</v>
      </c>
    </row>
    <row r="816" customHeight="1" spans="1:3">
      <c r="A816" s="10">
        <v>814</v>
      </c>
      <c r="B816" s="12" t="s">
        <v>1063</v>
      </c>
      <c r="C816" s="12" t="s">
        <v>1064</v>
      </c>
    </row>
    <row r="817" customHeight="1" spans="1:3">
      <c r="A817" s="8">
        <v>815</v>
      </c>
      <c r="B817" s="12" t="s">
        <v>1065</v>
      </c>
      <c r="C817" s="12" t="s">
        <v>1066</v>
      </c>
    </row>
    <row r="818" customHeight="1" spans="1:3">
      <c r="A818" s="10">
        <v>816</v>
      </c>
      <c r="B818" s="11" t="s">
        <v>1067</v>
      </c>
      <c r="C818" s="11" t="s">
        <v>1068</v>
      </c>
    </row>
    <row r="819" customHeight="1" spans="1:3">
      <c r="A819" s="8">
        <v>817</v>
      </c>
      <c r="B819" s="11" t="s">
        <v>1069</v>
      </c>
      <c r="C819" s="11" t="s">
        <v>295</v>
      </c>
    </row>
    <row r="820" customHeight="1" spans="1:3">
      <c r="A820" s="10">
        <v>818</v>
      </c>
      <c r="B820" s="12" t="s">
        <v>1070</v>
      </c>
      <c r="C820" s="12" t="s">
        <v>1071</v>
      </c>
    </row>
    <row r="821" customHeight="1" spans="1:3">
      <c r="A821" s="8">
        <v>819</v>
      </c>
      <c r="B821" s="12" t="s">
        <v>1072</v>
      </c>
      <c r="C821" s="12" t="s">
        <v>1073</v>
      </c>
    </row>
    <row r="822" customHeight="1" spans="1:3">
      <c r="A822" s="10">
        <v>820</v>
      </c>
      <c r="B822" s="11" t="s">
        <v>1074</v>
      </c>
      <c r="C822" s="11" t="s">
        <v>516</v>
      </c>
    </row>
    <row r="823" customHeight="1" spans="1:3">
      <c r="A823" s="8">
        <v>821</v>
      </c>
      <c r="B823" s="11" t="s">
        <v>1075</v>
      </c>
      <c r="C823" s="11" t="s">
        <v>295</v>
      </c>
    </row>
    <row r="824" customHeight="1" spans="1:3">
      <c r="A824" s="10">
        <v>822</v>
      </c>
      <c r="B824" s="12" t="s">
        <v>1076</v>
      </c>
      <c r="C824" s="12" t="s">
        <v>1059</v>
      </c>
    </row>
    <row r="825" customHeight="1" spans="1:3">
      <c r="A825" s="8">
        <v>823</v>
      </c>
      <c r="B825" s="11" t="s">
        <v>1077</v>
      </c>
      <c r="C825" s="11" t="s">
        <v>380</v>
      </c>
    </row>
    <row r="826" customHeight="1" spans="1:3">
      <c r="A826" s="10">
        <v>824</v>
      </c>
      <c r="B826" s="12" t="s">
        <v>1078</v>
      </c>
      <c r="C826" s="12" t="s">
        <v>1079</v>
      </c>
    </row>
    <row r="827" customHeight="1" spans="1:3">
      <c r="A827" s="8">
        <v>825</v>
      </c>
      <c r="B827" s="11" t="s">
        <v>1080</v>
      </c>
      <c r="C827" s="11" t="s">
        <v>42</v>
      </c>
    </row>
    <row r="828" customHeight="1" spans="1:3">
      <c r="A828" s="10">
        <v>826</v>
      </c>
      <c r="B828" s="11" t="s">
        <v>1081</v>
      </c>
      <c r="C828" s="11" t="s">
        <v>1082</v>
      </c>
    </row>
    <row r="829" customHeight="1" spans="1:3">
      <c r="A829" s="8">
        <v>827</v>
      </c>
      <c r="B829" s="11" t="s">
        <v>1083</v>
      </c>
      <c r="C829" s="11" t="s">
        <v>110</v>
      </c>
    </row>
    <row r="830" customHeight="1" spans="1:3">
      <c r="A830" s="10">
        <v>828</v>
      </c>
      <c r="B830" s="11" t="s">
        <v>1084</v>
      </c>
      <c r="C830" s="11" t="s">
        <v>42</v>
      </c>
    </row>
    <row r="831" customHeight="1" spans="1:3">
      <c r="A831" s="8">
        <v>829</v>
      </c>
      <c r="B831" s="12" t="s">
        <v>1085</v>
      </c>
      <c r="C831" s="12" t="s">
        <v>295</v>
      </c>
    </row>
    <row r="832" customHeight="1" spans="1:3">
      <c r="A832" s="10">
        <v>830</v>
      </c>
      <c r="B832" s="11" t="s">
        <v>1086</v>
      </c>
      <c r="C832" s="11" t="s">
        <v>1087</v>
      </c>
    </row>
    <row r="833" customHeight="1" spans="1:3">
      <c r="A833" s="8">
        <v>831</v>
      </c>
      <c r="B833" s="11" t="s">
        <v>1088</v>
      </c>
      <c r="C833" s="11" t="s">
        <v>975</v>
      </c>
    </row>
    <row r="834" customHeight="1" spans="1:3">
      <c r="A834" s="10">
        <v>832</v>
      </c>
      <c r="B834" s="11" t="s">
        <v>1089</v>
      </c>
      <c r="C834" s="11"/>
    </row>
    <row r="835" customHeight="1" spans="1:3">
      <c r="A835" s="8">
        <v>833</v>
      </c>
      <c r="B835" s="11" t="s">
        <v>1090</v>
      </c>
      <c r="C835" s="11" t="s">
        <v>614</v>
      </c>
    </row>
    <row r="836" customHeight="1" spans="1:3">
      <c r="A836" s="10">
        <v>834</v>
      </c>
      <c r="B836" s="11" t="s">
        <v>1091</v>
      </c>
      <c r="C836" s="11" t="s">
        <v>67</v>
      </c>
    </row>
    <row r="837" customHeight="1" spans="1:3">
      <c r="A837" s="8">
        <v>835</v>
      </c>
      <c r="B837" s="11" t="s">
        <v>1092</v>
      </c>
      <c r="C837" s="11" t="s">
        <v>1093</v>
      </c>
    </row>
    <row r="838" customHeight="1" spans="1:3">
      <c r="A838" s="10">
        <v>836</v>
      </c>
      <c r="B838" s="11" t="s">
        <v>1094</v>
      </c>
      <c r="C838" s="11" t="s">
        <v>450</v>
      </c>
    </row>
    <row r="839" customHeight="1" spans="1:3">
      <c r="A839" s="8">
        <v>837</v>
      </c>
      <c r="B839" s="11" t="s">
        <v>1095</v>
      </c>
      <c r="C839" s="11" t="s">
        <v>87</v>
      </c>
    </row>
    <row r="840" customHeight="1" spans="1:3">
      <c r="A840" s="10">
        <v>838</v>
      </c>
      <c r="B840" s="11" t="s">
        <v>1096</v>
      </c>
      <c r="C840" s="11" t="s">
        <v>1097</v>
      </c>
    </row>
    <row r="841" customHeight="1" spans="1:3">
      <c r="A841" s="8">
        <v>839</v>
      </c>
      <c r="B841" s="11" t="s">
        <v>1098</v>
      </c>
      <c r="C841" s="11" t="s">
        <v>160</v>
      </c>
    </row>
    <row r="842" customHeight="1" spans="1:3">
      <c r="A842" s="10">
        <v>840</v>
      </c>
      <c r="B842" s="11" t="s">
        <v>1099</v>
      </c>
      <c r="C842" s="11" t="s">
        <v>1097</v>
      </c>
    </row>
    <row r="843" customHeight="1" spans="1:3">
      <c r="A843" s="8">
        <v>841</v>
      </c>
      <c r="B843" s="11" t="s">
        <v>1100</v>
      </c>
      <c r="C843" s="11" t="s">
        <v>160</v>
      </c>
    </row>
    <row r="844" customHeight="1" spans="1:3">
      <c r="A844" s="10">
        <v>842</v>
      </c>
      <c r="B844" s="12" t="s">
        <v>1101</v>
      </c>
      <c r="C844" s="12" t="s">
        <v>293</v>
      </c>
    </row>
    <row r="845" customHeight="1" spans="1:3">
      <c r="A845" s="8">
        <v>843</v>
      </c>
      <c r="B845" s="12" t="s">
        <v>1102</v>
      </c>
      <c r="C845" s="12" t="s">
        <v>293</v>
      </c>
    </row>
    <row r="846" customHeight="1" spans="1:3">
      <c r="A846" s="10">
        <v>844</v>
      </c>
      <c r="B846" s="11" t="s">
        <v>1103</v>
      </c>
      <c r="C846" s="11" t="s">
        <v>42</v>
      </c>
    </row>
    <row r="847" customHeight="1" spans="1:3">
      <c r="A847" s="8">
        <v>845</v>
      </c>
      <c r="B847" s="11" t="s">
        <v>1104</v>
      </c>
      <c r="C847" s="11" t="s">
        <v>295</v>
      </c>
    </row>
    <row r="848" customHeight="1" spans="1:3">
      <c r="A848" s="10">
        <v>846</v>
      </c>
      <c r="B848" s="11" t="s">
        <v>1105</v>
      </c>
      <c r="C848" s="11" t="s">
        <v>295</v>
      </c>
    </row>
    <row r="849" customHeight="1" spans="1:3">
      <c r="A849" s="8">
        <v>847</v>
      </c>
      <c r="B849" s="11" t="s">
        <v>1106</v>
      </c>
      <c r="C849" s="11" t="s">
        <v>975</v>
      </c>
    </row>
    <row r="850" customHeight="1" spans="1:3">
      <c r="A850" s="10">
        <v>848</v>
      </c>
      <c r="B850" s="11" t="s">
        <v>1106</v>
      </c>
      <c r="C850" s="11" t="s">
        <v>975</v>
      </c>
    </row>
    <row r="851" customHeight="1" spans="1:3">
      <c r="A851" s="8">
        <v>849</v>
      </c>
      <c r="B851" s="12" t="s">
        <v>1107</v>
      </c>
      <c r="C851" s="12" t="s">
        <v>1108</v>
      </c>
    </row>
    <row r="852" customHeight="1" spans="1:3">
      <c r="A852" s="10">
        <v>850</v>
      </c>
      <c r="B852" s="12" t="s">
        <v>1109</v>
      </c>
      <c r="C852" s="12" t="s">
        <v>864</v>
      </c>
    </row>
    <row r="853" customHeight="1" spans="1:3">
      <c r="A853" s="8">
        <v>851</v>
      </c>
      <c r="B853" s="13" t="s">
        <v>1110</v>
      </c>
      <c r="C853" s="13" t="s">
        <v>108</v>
      </c>
    </row>
    <row r="854" customHeight="1" spans="1:3">
      <c r="A854" s="10">
        <v>852</v>
      </c>
      <c r="B854" s="12" t="s">
        <v>1111</v>
      </c>
      <c r="C854" s="12" t="s">
        <v>1112</v>
      </c>
    </row>
    <row r="855" customHeight="1" spans="1:3">
      <c r="A855" s="8">
        <v>853</v>
      </c>
      <c r="B855" s="11" t="s">
        <v>1113</v>
      </c>
      <c r="C855" s="11" t="s">
        <v>1114</v>
      </c>
    </row>
    <row r="856" customHeight="1" spans="1:3">
      <c r="A856" s="10">
        <v>854</v>
      </c>
      <c r="B856" s="11" t="s">
        <v>1115</v>
      </c>
      <c r="C856" s="11">
        <v>1</v>
      </c>
    </row>
    <row r="857" ht="27" customHeight="1" spans="1:3">
      <c r="A857" s="8">
        <v>855</v>
      </c>
      <c r="B857" s="11" t="s">
        <v>1116</v>
      </c>
      <c r="C857" s="11" t="s">
        <v>42</v>
      </c>
    </row>
    <row r="858" customHeight="1" spans="1:3">
      <c r="A858" s="10">
        <v>856</v>
      </c>
      <c r="B858" s="11" t="s">
        <v>1117</v>
      </c>
      <c r="C858" s="11" t="s">
        <v>855</v>
      </c>
    </row>
    <row r="859" customHeight="1" spans="1:3">
      <c r="A859" s="8">
        <v>857</v>
      </c>
      <c r="B859" s="11" t="s">
        <v>1118</v>
      </c>
      <c r="C859" s="11" t="s">
        <v>1119</v>
      </c>
    </row>
    <row r="860" customHeight="1" spans="1:3">
      <c r="A860" s="10">
        <v>858</v>
      </c>
      <c r="B860" s="11" t="s">
        <v>1120</v>
      </c>
      <c r="C860" s="11" t="s">
        <v>427</v>
      </c>
    </row>
    <row r="861" customHeight="1" spans="1:3">
      <c r="A861" s="8">
        <v>859</v>
      </c>
      <c r="B861" s="11" t="s">
        <v>1121</v>
      </c>
      <c r="C861" s="11" t="s">
        <v>1122</v>
      </c>
    </row>
    <row r="862" customHeight="1" spans="1:3">
      <c r="A862" s="10">
        <v>860</v>
      </c>
      <c r="B862" s="11" t="s">
        <v>1123</v>
      </c>
      <c r="C862" s="11"/>
    </row>
    <row r="863" customHeight="1" spans="1:3">
      <c r="A863" s="8">
        <v>861</v>
      </c>
      <c r="B863" s="11" t="s">
        <v>1124</v>
      </c>
      <c r="C863" s="11"/>
    </row>
    <row r="864" customHeight="1" spans="1:3">
      <c r="A864" s="10">
        <v>862</v>
      </c>
      <c r="B864" s="13" t="s">
        <v>1125</v>
      </c>
      <c r="C864" s="13" t="s">
        <v>108</v>
      </c>
    </row>
    <row r="865" customHeight="1" spans="1:3">
      <c r="A865" s="8">
        <v>863</v>
      </c>
      <c r="B865" s="11" t="s">
        <v>1126</v>
      </c>
      <c r="C865" s="11" t="s">
        <v>295</v>
      </c>
    </row>
    <row r="866" customHeight="1" spans="1:3">
      <c r="A866" s="10">
        <v>864</v>
      </c>
      <c r="B866" s="11" t="s">
        <v>1127</v>
      </c>
      <c r="C866" s="11" t="s">
        <v>1128</v>
      </c>
    </row>
    <row r="867" ht="27" customHeight="1" spans="1:3">
      <c r="A867" s="8">
        <v>865</v>
      </c>
      <c r="B867" s="11" t="s">
        <v>1129</v>
      </c>
      <c r="C867" s="11" t="s">
        <v>1130</v>
      </c>
    </row>
    <row r="868" customHeight="1" spans="1:3">
      <c r="A868" s="10">
        <v>866</v>
      </c>
      <c r="B868" s="11" t="s">
        <v>1131</v>
      </c>
      <c r="C868" s="11" t="s">
        <v>1132</v>
      </c>
    </row>
    <row r="869" customHeight="1" spans="1:3">
      <c r="A869" s="8">
        <v>867</v>
      </c>
      <c r="B869" s="11" t="s">
        <v>1133</v>
      </c>
      <c r="C869" s="11"/>
    </row>
    <row r="870" customHeight="1" spans="1:3">
      <c r="A870" s="10">
        <v>868</v>
      </c>
      <c r="B870" s="11" t="s">
        <v>1134</v>
      </c>
      <c r="C870" s="11" t="s">
        <v>295</v>
      </c>
    </row>
    <row r="871" customHeight="1" spans="1:3">
      <c r="A871" s="8">
        <v>869</v>
      </c>
      <c r="B871" s="11" t="s">
        <v>1135</v>
      </c>
      <c r="C871" s="11" t="s">
        <v>450</v>
      </c>
    </row>
    <row r="872" customHeight="1" spans="1:3">
      <c r="A872" s="10">
        <v>870</v>
      </c>
      <c r="B872" s="12" t="s">
        <v>1136</v>
      </c>
      <c r="C872" s="12" t="s">
        <v>203</v>
      </c>
    </row>
    <row r="873" customHeight="1" spans="1:3">
      <c r="A873" s="8">
        <v>871</v>
      </c>
      <c r="B873" s="12" t="s">
        <v>1137</v>
      </c>
      <c r="C873" s="12" t="s">
        <v>1138</v>
      </c>
    </row>
    <row r="874" customHeight="1" spans="1:3">
      <c r="A874" s="10">
        <v>872</v>
      </c>
      <c r="B874" s="13" t="s">
        <v>1139</v>
      </c>
      <c r="C874" s="13" t="s">
        <v>108</v>
      </c>
    </row>
    <row r="875" customHeight="1" spans="1:3">
      <c r="A875" s="8">
        <v>873</v>
      </c>
      <c r="B875" s="11" t="s">
        <v>1140</v>
      </c>
      <c r="C875" s="11" t="s">
        <v>668</v>
      </c>
    </row>
    <row r="876" customHeight="1" spans="1:3">
      <c r="A876" s="10">
        <v>874</v>
      </c>
      <c r="B876" s="11" t="s">
        <v>1141</v>
      </c>
      <c r="C876" s="11"/>
    </row>
    <row r="877" customHeight="1" spans="1:3">
      <c r="A877" s="8">
        <v>875</v>
      </c>
      <c r="B877" s="13" t="s">
        <v>1142</v>
      </c>
      <c r="C877" s="13" t="s">
        <v>85</v>
      </c>
    </row>
    <row r="878" customHeight="1" spans="1:3">
      <c r="A878" s="10">
        <v>876</v>
      </c>
      <c r="B878" s="11" t="s">
        <v>1143</v>
      </c>
      <c r="C878" s="11" t="s">
        <v>1144</v>
      </c>
    </row>
    <row r="879" customHeight="1" spans="1:3">
      <c r="A879" s="8">
        <v>877</v>
      </c>
      <c r="B879" s="13" t="s">
        <v>1145</v>
      </c>
      <c r="C879" s="13" t="s">
        <v>108</v>
      </c>
    </row>
    <row r="880" customHeight="1" spans="1:3">
      <c r="A880" s="10">
        <v>878</v>
      </c>
      <c r="B880" s="11" t="s">
        <v>1146</v>
      </c>
      <c r="C880" s="11" t="s">
        <v>1147</v>
      </c>
    </row>
    <row r="881" customHeight="1" spans="1:3">
      <c r="A881" s="8">
        <v>879</v>
      </c>
      <c r="B881" s="12" t="s">
        <v>1148</v>
      </c>
      <c r="C881" s="12" t="s">
        <v>87</v>
      </c>
    </row>
    <row r="882" customHeight="1" spans="1:3">
      <c r="A882" s="10">
        <v>880</v>
      </c>
      <c r="B882" s="11" t="s">
        <v>1149</v>
      </c>
      <c r="C882" s="11" t="s">
        <v>1150</v>
      </c>
    </row>
    <row r="883" customHeight="1" spans="1:3">
      <c r="A883" s="8">
        <v>881</v>
      </c>
      <c r="B883" s="11" t="s">
        <v>1151</v>
      </c>
      <c r="C883" s="11" t="s">
        <v>1144</v>
      </c>
    </row>
    <row r="884" customHeight="1" spans="1:3">
      <c r="A884" s="10">
        <v>882</v>
      </c>
      <c r="B884" s="11" t="s">
        <v>1152</v>
      </c>
      <c r="C884" s="11" t="s">
        <v>42</v>
      </c>
    </row>
    <row r="885" customHeight="1" spans="1:3">
      <c r="A885" s="8">
        <v>883</v>
      </c>
      <c r="B885" s="13" t="s">
        <v>1153</v>
      </c>
      <c r="C885" s="13" t="s">
        <v>108</v>
      </c>
    </row>
    <row r="886" customHeight="1" spans="1:3">
      <c r="A886" s="10">
        <v>884</v>
      </c>
      <c r="B886" s="11" t="s">
        <v>1154</v>
      </c>
      <c r="C886" s="11" t="s">
        <v>1155</v>
      </c>
    </row>
    <row r="887" customHeight="1" spans="1:3">
      <c r="A887" s="8">
        <v>885</v>
      </c>
      <c r="B887" s="11" t="s">
        <v>1156</v>
      </c>
      <c r="C887" s="11" t="s">
        <v>114</v>
      </c>
    </row>
    <row r="888" customHeight="1" spans="1:3">
      <c r="A888" s="10">
        <v>886</v>
      </c>
      <c r="B888" s="11" t="s">
        <v>1157</v>
      </c>
      <c r="C888" s="11" t="s">
        <v>295</v>
      </c>
    </row>
    <row r="889" customHeight="1" spans="1:3">
      <c r="A889" s="8">
        <v>887</v>
      </c>
      <c r="B889" s="13" t="s">
        <v>1158</v>
      </c>
      <c r="C889" s="13" t="s">
        <v>263</v>
      </c>
    </row>
    <row r="890" customHeight="1" spans="1:3">
      <c r="A890" s="10">
        <v>888</v>
      </c>
      <c r="B890" s="13" t="s">
        <v>1159</v>
      </c>
      <c r="C890" s="13" t="s">
        <v>1160</v>
      </c>
    </row>
    <row r="891" customHeight="1" spans="1:3">
      <c r="A891" s="8">
        <v>889</v>
      </c>
      <c r="B891" s="13" t="s">
        <v>1161</v>
      </c>
      <c r="C891" s="13" t="s">
        <v>1160</v>
      </c>
    </row>
    <row r="892" customHeight="1" spans="1:3">
      <c r="A892" s="10">
        <v>890</v>
      </c>
      <c r="B892" s="13" t="s">
        <v>1162</v>
      </c>
      <c r="C892" s="13" t="s">
        <v>1160</v>
      </c>
    </row>
    <row r="893" customHeight="1" spans="1:3">
      <c r="A893" s="8">
        <v>891</v>
      </c>
      <c r="B893" s="13" t="s">
        <v>1163</v>
      </c>
      <c r="C893" s="13" t="s">
        <v>108</v>
      </c>
    </row>
    <row r="894" customHeight="1" spans="1:3">
      <c r="A894" s="10">
        <v>892</v>
      </c>
      <c r="B894" s="13" t="s">
        <v>1164</v>
      </c>
      <c r="C894" s="13" t="s">
        <v>108</v>
      </c>
    </row>
    <row r="895" customHeight="1" spans="1:3">
      <c r="A895" s="8">
        <v>893</v>
      </c>
      <c r="B895" s="11" t="s">
        <v>1165</v>
      </c>
      <c r="C895" s="11" t="s">
        <v>746</v>
      </c>
    </row>
    <row r="896" customHeight="1" spans="1:3">
      <c r="A896" s="10">
        <v>894</v>
      </c>
      <c r="B896" s="13" t="s">
        <v>1166</v>
      </c>
      <c r="C896" s="13" t="s">
        <v>108</v>
      </c>
    </row>
    <row r="897" customHeight="1" spans="1:3">
      <c r="A897" s="8">
        <v>895</v>
      </c>
      <c r="B897" s="11" t="s">
        <v>1167</v>
      </c>
      <c r="C897" s="11" t="s">
        <v>1168</v>
      </c>
    </row>
    <row r="898" customHeight="1" spans="1:3">
      <c r="A898" s="10">
        <v>896</v>
      </c>
      <c r="B898" s="11" t="s">
        <v>1169</v>
      </c>
      <c r="C898" s="11" t="s">
        <v>1170</v>
      </c>
    </row>
    <row r="899" customHeight="1" spans="1:3">
      <c r="A899" s="8">
        <v>897</v>
      </c>
      <c r="B899" s="11" t="s">
        <v>1169</v>
      </c>
      <c r="C899" s="11" t="s">
        <v>1171</v>
      </c>
    </row>
    <row r="900" customHeight="1" spans="1:3">
      <c r="A900" s="10">
        <v>898</v>
      </c>
      <c r="B900" s="11" t="s">
        <v>1169</v>
      </c>
      <c r="C900" s="11" t="s">
        <v>1172</v>
      </c>
    </row>
    <row r="901" customHeight="1" spans="1:3">
      <c r="A901" s="8">
        <v>899</v>
      </c>
      <c r="B901" s="11" t="s">
        <v>1173</v>
      </c>
      <c r="C901" s="11" t="s">
        <v>28</v>
      </c>
    </row>
    <row r="902" customHeight="1" spans="1:3">
      <c r="A902" s="10">
        <v>900</v>
      </c>
      <c r="B902" s="11" t="s">
        <v>1174</v>
      </c>
      <c r="C902" s="11" t="s">
        <v>1175</v>
      </c>
    </row>
    <row r="903" customHeight="1" spans="1:3">
      <c r="A903" s="8">
        <v>901</v>
      </c>
      <c r="B903" s="11" t="s">
        <v>1176</v>
      </c>
      <c r="C903" s="11" t="s">
        <v>1177</v>
      </c>
    </row>
    <row r="904" customHeight="1" spans="1:3">
      <c r="A904" s="10">
        <v>902</v>
      </c>
      <c r="B904" s="11" t="s">
        <v>1178</v>
      </c>
      <c r="C904" s="11" t="s">
        <v>668</v>
      </c>
    </row>
    <row r="905" customHeight="1" spans="1:3">
      <c r="A905" s="8">
        <v>903</v>
      </c>
      <c r="B905" s="11" t="s">
        <v>1179</v>
      </c>
      <c r="C905" s="11" t="s">
        <v>668</v>
      </c>
    </row>
    <row r="906" customHeight="1" spans="1:3">
      <c r="A906" s="10">
        <v>904</v>
      </c>
      <c r="B906" s="11" t="s">
        <v>1180</v>
      </c>
      <c r="C906" s="11" t="s">
        <v>363</v>
      </c>
    </row>
    <row r="907" customHeight="1" spans="1:3">
      <c r="A907" s="8">
        <v>905</v>
      </c>
      <c r="B907" s="11" t="s">
        <v>1181</v>
      </c>
      <c r="C907" s="11" t="s">
        <v>1182</v>
      </c>
    </row>
    <row r="908" customHeight="1" spans="1:3">
      <c r="A908" s="10">
        <v>906</v>
      </c>
      <c r="B908" s="11" t="s">
        <v>1183</v>
      </c>
      <c r="C908" s="11" t="s">
        <v>1184</v>
      </c>
    </row>
    <row r="909" customHeight="1" spans="1:3">
      <c r="A909" s="8">
        <v>907</v>
      </c>
      <c r="B909" s="11" t="s">
        <v>1185</v>
      </c>
      <c r="C909" s="11" t="s">
        <v>1186</v>
      </c>
    </row>
    <row r="910" customHeight="1" spans="1:3">
      <c r="A910" s="10">
        <v>908</v>
      </c>
      <c r="B910" s="11" t="s">
        <v>1187</v>
      </c>
      <c r="C910" s="11" t="s">
        <v>1188</v>
      </c>
    </row>
    <row r="911" customHeight="1" spans="1:3">
      <c r="A911" s="8">
        <v>909</v>
      </c>
      <c r="B911" s="13" t="s">
        <v>1189</v>
      </c>
      <c r="C911" s="13" t="s">
        <v>108</v>
      </c>
    </row>
    <row r="912" customHeight="1" spans="1:3">
      <c r="A912" s="10">
        <v>910</v>
      </c>
      <c r="B912" s="12" t="s">
        <v>1190</v>
      </c>
      <c r="C912" s="12" t="s">
        <v>203</v>
      </c>
    </row>
    <row r="913" customHeight="1" spans="1:3">
      <c r="A913" s="8">
        <v>911</v>
      </c>
      <c r="B913" s="11" t="s">
        <v>1191</v>
      </c>
      <c r="C913" s="11" t="s">
        <v>1192</v>
      </c>
    </row>
    <row r="914" customHeight="1" spans="1:3">
      <c r="A914" s="10">
        <v>912</v>
      </c>
      <c r="B914" s="11" t="s">
        <v>1193</v>
      </c>
      <c r="C914" s="11" t="s">
        <v>866</v>
      </c>
    </row>
    <row r="915" customHeight="1" spans="1:3">
      <c r="A915" s="8">
        <v>913</v>
      </c>
      <c r="B915" s="11" t="s">
        <v>1194</v>
      </c>
      <c r="C915" s="11" t="s">
        <v>866</v>
      </c>
    </row>
    <row r="916" customHeight="1" spans="1:3">
      <c r="A916" s="10">
        <v>914</v>
      </c>
      <c r="B916" s="11" t="s">
        <v>1195</v>
      </c>
      <c r="C916" s="11" t="s">
        <v>1196</v>
      </c>
    </row>
    <row r="917" customHeight="1" spans="1:3">
      <c r="A917" s="8">
        <v>915</v>
      </c>
      <c r="B917" s="11" t="s">
        <v>1197</v>
      </c>
      <c r="C917" s="11" t="s">
        <v>1198</v>
      </c>
    </row>
    <row r="918" customHeight="1" spans="1:3">
      <c r="A918" s="10">
        <v>916</v>
      </c>
      <c r="B918" s="11" t="s">
        <v>1199</v>
      </c>
      <c r="C918" s="11" t="s">
        <v>762</v>
      </c>
    </row>
    <row r="919" customHeight="1" spans="1:3">
      <c r="A919" s="8">
        <v>917</v>
      </c>
      <c r="B919" s="11" t="s">
        <v>1200</v>
      </c>
      <c r="C919" s="11" t="s">
        <v>1201</v>
      </c>
    </row>
    <row r="920" customHeight="1" spans="1:3">
      <c r="A920" s="10">
        <v>918</v>
      </c>
      <c r="B920" s="11" t="s">
        <v>1202</v>
      </c>
      <c r="C920" s="11"/>
    </row>
    <row r="921" customHeight="1" spans="1:3">
      <c r="A921" s="8">
        <v>919</v>
      </c>
      <c r="B921" s="11" t="s">
        <v>1203</v>
      </c>
      <c r="C921" s="11"/>
    </row>
    <row r="922" customHeight="1" spans="1:3">
      <c r="A922" s="10">
        <v>920</v>
      </c>
      <c r="B922" s="11" t="s">
        <v>1204</v>
      </c>
      <c r="C922" s="11" t="s">
        <v>419</v>
      </c>
    </row>
    <row r="923" customHeight="1" spans="1:3">
      <c r="A923" s="8">
        <v>921</v>
      </c>
      <c r="B923" s="11" t="s">
        <v>1205</v>
      </c>
      <c r="C923" s="11" t="s">
        <v>1206</v>
      </c>
    </row>
    <row r="924" customHeight="1" spans="1:3">
      <c r="A924" s="10">
        <v>922</v>
      </c>
      <c r="B924" s="11" t="s">
        <v>1207</v>
      </c>
      <c r="C924" s="11" t="s">
        <v>87</v>
      </c>
    </row>
    <row r="925" customHeight="1" spans="1:3">
      <c r="A925" s="8">
        <v>923</v>
      </c>
      <c r="B925" s="12" t="s">
        <v>1208</v>
      </c>
      <c r="C925" s="12" t="s">
        <v>1209</v>
      </c>
    </row>
    <row r="926" ht="30" customHeight="1" spans="1:3">
      <c r="A926" s="10">
        <v>924</v>
      </c>
      <c r="B926" s="11" t="s">
        <v>1210</v>
      </c>
      <c r="C926" s="11" t="s">
        <v>28</v>
      </c>
    </row>
    <row r="927" customHeight="1" spans="1:3">
      <c r="A927" s="8">
        <v>925</v>
      </c>
      <c r="B927" s="11" t="s">
        <v>1211</v>
      </c>
      <c r="C927" s="11" t="s">
        <v>28</v>
      </c>
    </row>
    <row r="928" customHeight="1" spans="1:3">
      <c r="A928" s="10">
        <v>926</v>
      </c>
      <c r="B928" s="13" t="s">
        <v>1212</v>
      </c>
      <c r="C928" s="13" t="s">
        <v>85</v>
      </c>
    </row>
    <row r="929" customHeight="1" spans="1:3">
      <c r="A929" s="8">
        <v>927</v>
      </c>
      <c r="B929" s="13" t="s">
        <v>1213</v>
      </c>
      <c r="C929" s="13" t="s">
        <v>85</v>
      </c>
    </row>
    <row r="930" customHeight="1" spans="1:3">
      <c r="A930" s="10">
        <v>928</v>
      </c>
      <c r="B930" s="13" t="s">
        <v>1214</v>
      </c>
      <c r="C930" s="13" t="s">
        <v>85</v>
      </c>
    </row>
    <row r="931" ht="30" customHeight="1" spans="1:3">
      <c r="A931" s="8">
        <v>929</v>
      </c>
      <c r="B931" s="11" t="s">
        <v>1215</v>
      </c>
      <c r="C931" s="11" t="s">
        <v>28</v>
      </c>
    </row>
    <row r="932" customHeight="1" spans="1:3">
      <c r="A932" s="10">
        <v>930</v>
      </c>
      <c r="B932" s="11" t="s">
        <v>1216</v>
      </c>
      <c r="C932" s="11" t="s">
        <v>28</v>
      </c>
    </row>
    <row r="933" ht="30" customHeight="1" spans="1:3">
      <c r="A933" s="8">
        <v>931</v>
      </c>
      <c r="B933" s="11" t="s">
        <v>1217</v>
      </c>
      <c r="C933" s="11" t="s">
        <v>28</v>
      </c>
    </row>
    <row r="934" customHeight="1" spans="1:3">
      <c r="A934" s="10">
        <v>932</v>
      </c>
      <c r="B934" s="12" t="s">
        <v>1218</v>
      </c>
      <c r="C934" s="12" t="s">
        <v>1219</v>
      </c>
    </row>
    <row r="935" customHeight="1" spans="1:3">
      <c r="A935" s="8">
        <v>933</v>
      </c>
      <c r="B935" s="11" t="s">
        <v>1220</v>
      </c>
      <c r="C935" s="11" t="s">
        <v>1221</v>
      </c>
    </row>
    <row r="936" customHeight="1" spans="1:3">
      <c r="A936" s="10">
        <v>934</v>
      </c>
      <c r="B936" s="11" t="s">
        <v>1222</v>
      </c>
      <c r="C936" s="11"/>
    </row>
    <row r="937" customHeight="1" spans="1:3">
      <c r="A937" s="8">
        <v>935</v>
      </c>
      <c r="B937" s="12" t="s">
        <v>1223</v>
      </c>
      <c r="C937" s="12" t="s">
        <v>541</v>
      </c>
    </row>
    <row r="938" customHeight="1" spans="1:3">
      <c r="A938" s="10">
        <v>936</v>
      </c>
      <c r="B938" s="11" t="s">
        <v>1224</v>
      </c>
      <c r="C938" s="11" t="s">
        <v>42</v>
      </c>
    </row>
    <row r="939" customHeight="1" spans="1:3">
      <c r="A939" s="8">
        <v>937</v>
      </c>
      <c r="B939" s="11" t="s">
        <v>1225</v>
      </c>
      <c r="C939" s="11" t="s">
        <v>42</v>
      </c>
    </row>
    <row r="940" customHeight="1" spans="1:3">
      <c r="A940" s="10">
        <v>938</v>
      </c>
      <c r="B940" s="11" t="s">
        <v>1226</v>
      </c>
      <c r="C940" s="11" t="s">
        <v>42</v>
      </c>
    </row>
    <row r="941" customHeight="1" spans="1:3">
      <c r="A941" s="8">
        <v>939</v>
      </c>
      <c r="B941" s="11" t="s">
        <v>1227</v>
      </c>
      <c r="C941" s="11" t="s">
        <v>42</v>
      </c>
    </row>
    <row r="942" customHeight="1" spans="1:3">
      <c r="A942" s="10">
        <v>940</v>
      </c>
      <c r="B942" s="11" t="s">
        <v>1228</v>
      </c>
      <c r="C942" s="11" t="s">
        <v>42</v>
      </c>
    </row>
    <row r="943" customHeight="1" spans="1:3">
      <c r="A943" s="8">
        <v>941</v>
      </c>
      <c r="B943" s="11" t="s">
        <v>1229</v>
      </c>
      <c r="C943" s="11" t="s">
        <v>42</v>
      </c>
    </row>
    <row r="944" customHeight="1" spans="1:3">
      <c r="A944" s="10">
        <v>942</v>
      </c>
      <c r="B944" s="11" t="s">
        <v>1230</v>
      </c>
      <c r="C944" s="11" t="s">
        <v>42</v>
      </c>
    </row>
    <row r="945" customHeight="1" spans="1:3">
      <c r="A945" s="8">
        <v>943</v>
      </c>
      <c r="B945" s="11" t="s">
        <v>1231</v>
      </c>
      <c r="C945" s="11" t="s">
        <v>42</v>
      </c>
    </row>
    <row r="946" customHeight="1" spans="1:3">
      <c r="A946" s="10">
        <v>944</v>
      </c>
      <c r="B946" s="11" t="s">
        <v>1232</v>
      </c>
      <c r="C946" s="11" t="s">
        <v>87</v>
      </c>
    </row>
    <row r="947" customHeight="1" spans="1:3">
      <c r="A947" s="8">
        <v>945</v>
      </c>
      <c r="B947" s="11" t="s">
        <v>1233</v>
      </c>
      <c r="C947" s="11" t="s">
        <v>1234</v>
      </c>
    </row>
    <row r="948" customHeight="1" spans="1:3">
      <c r="A948" s="10">
        <v>946</v>
      </c>
      <c r="B948" s="11" t="s">
        <v>1235</v>
      </c>
      <c r="C948" s="11" t="s">
        <v>1236</v>
      </c>
    </row>
    <row r="949" customHeight="1" spans="1:3">
      <c r="A949" s="8">
        <v>947</v>
      </c>
      <c r="B949" s="11" t="s">
        <v>1237</v>
      </c>
      <c r="C949" s="11" t="s">
        <v>341</v>
      </c>
    </row>
    <row r="950" customHeight="1" spans="1:3">
      <c r="A950" s="10">
        <v>948</v>
      </c>
      <c r="B950" s="11" t="s">
        <v>1238</v>
      </c>
      <c r="C950" s="11" t="s">
        <v>1239</v>
      </c>
    </row>
    <row r="951" customHeight="1" spans="1:3">
      <c r="A951" s="8">
        <v>949</v>
      </c>
      <c r="B951" s="13" t="s">
        <v>1240</v>
      </c>
      <c r="C951" s="13" t="s">
        <v>108</v>
      </c>
    </row>
    <row r="952" customHeight="1" spans="1:3">
      <c r="A952" s="10">
        <v>950</v>
      </c>
      <c r="B952" s="11" t="s">
        <v>1241</v>
      </c>
      <c r="C952" s="11" t="s">
        <v>1242</v>
      </c>
    </row>
    <row r="953" customHeight="1" spans="1:3">
      <c r="A953" s="8">
        <v>951</v>
      </c>
      <c r="B953" s="13" t="s">
        <v>1243</v>
      </c>
      <c r="C953" s="13" t="s">
        <v>108</v>
      </c>
    </row>
    <row r="954" customHeight="1" spans="1:3">
      <c r="A954" s="10">
        <v>952</v>
      </c>
      <c r="B954" s="11" t="s">
        <v>1244</v>
      </c>
      <c r="C954" s="11" t="s">
        <v>114</v>
      </c>
    </row>
    <row r="955" customHeight="1" spans="1:3">
      <c r="A955" s="8">
        <v>953</v>
      </c>
      <c r="B955" s="11" t="s">
        <v>1245</v>
      </c>
      <c r="C955" s="11" t="s">
        <v>1246</v>
      </c>
    </row>
    <row r="956" ht="30.75" customHeight="1" spans="1:3">
      <c r="A956" s="10">
        <v>954</v>
      </c>
      <c r="B956" s="11" t="s">
        <v>1247</v>
      </c>
      <c r="C956" s="11" t="s">
        <v>160</v>
      </c>
    </row>
    <row r="957" customHeight="1" spans="1:3">
      <c r="A957" s="8">
        <v>955</v>
      </c>
      <c r="B957" s="12" t="s">
        <v>1248</v>
      </c>
      <c r="C957" s="12" t="s">
        <v>136</v>
      </c>
    </row>
    <row r="958" customHeight="1" spans="1:3">
      <c r="A958" s="10">
        <v>956</v>
      </c>
      <c r="B958" s="13" t="s">
        <v>1249</v>
      </c>
      <c r="C958" s="13" t="s">
        <v>1250</v>
      </c>
    </row>
    <row r="959" customHeight="1" spans="1:3">
      <c r="A959" s="8">
        <v>957</v>
      </c>
      <c r="B959" s="11" t="s">
        <v>1251</v>
      </c>
      <c r="C959" s="11" t="s">
        <v>170</v>
      </c>
    </row>
    <row r="960" customHeight="1" spans="1:3">
      <c r="A960" s="10">
        <v>958</v>
      </c>
      <c r="B960" s="11" t="s">
        <v>1252</v>
      </c>
      <c r="C960" s="11" t="s">
        <v>1253</v>
      </c>
    </row>
    <row r="961" customHeight="1" spans="1:3">
      <c r="A961" s="8">
        <v>959</v>
      </c>
      <c r="B961" s="11" t="s">
        <v>1254</v>
      </c>
      <c r="C961" s="11" t="s">
        <v>110</v>
      </c>
    </row>
    <row r="962" customHeight="1" spans="1:3">
      <c r="A962" s="10">
        <v>960</v>
      </c>
      <c r="B962" s="11" t="s">
        <v>1255</v>
      </c>
      <c r="C962" s="11" t="s">
        <v>110</v>
      </c>
    </row>
    <row r="963" customHeight="1" spans="1:3">
      <c r="A963" s="8">
        <v>961</v>
      </c>
      <c r="B963" s="13" t="s">
        <v>1256</v>
      </c>
      <c r="C963" s="13" t="s">
        <v>85</v>
      </c>
    </row>
    <row r="964" customHeight="1" spans="1:3">
      <c r="A964" s="10">
        <v>962</v>
      </c>
      <c r="B964" s="13" t="s">
        <v>1257</v>
      </c>
      <c r="C964" s="13" t="s">
        <v>85</v>
      </c>
    </row>
    <row r="965" customHeight="1" spans="1:3">
      <c r="A965" s="8">
        <v>963</v>
      </c>
      <c r="B965" s="13" t="s">
        <v>1258</v>
      </c>
      <c r="C965" s="13" t="s">
        <v>85</v>
      </c>
    </row>
    <row r="966" customHeight="1" spans="1:3">
      <c r="A966" s="10">
        <v>964</v>
      </c>
      <c r="B966" s="13" t="s">
        <v>1259</v>
      </c>
      <c r="C966" s="13" t="s">
        <v>85</v>
      </c>
    </row>
    <row r="967" customHeight="1" spans="1:3">
      <c r="A967" s="8">
        <v>965</v>
      </c>
      <c r="B967" s="11" t="s">
        <v>1260</v>
      </c>
      <c r="C967" s="11" t="s">
        <v>609</v>
      </c>
    </row>
    <row r="968" customHeight="1" spans="1:3">
      <c r="A968" s="10">
        <v>966</v>
      </c>
      <c r="B968" s="11" t="s">
        <v>1261</v>
      </c>
      <c r="C968" s="11" t="s">
        <v>609</v>
      </c>
    </row>
    <row r="969" customHeight="1" spans="1:3">
      <c r="A969" s="8">
        <v>967</v>
      </c>
      <c r="B969" s="11" t="s">
        <v>1262</v>
      </c>
      <c r="C969" s="11"/>
    </row>
    <row r="970" customHeight="1" spans="1:3">
      <c r="A970" s="10">
        <v>968</v>
      </c>
      <c r="B970" s="11" t="s">
        <v>1263</v>
      </c>
      <c r="C970" s="11" t="s">
        <v>215</v>
      </c>
    </row>
    <row r="971" customHeight="1" spans="1:3">
      <c r="A971" s="8">
        <v>969</v>
      </c>
      <c r="B971" s="11" t="s">
        <v>1264</v>
      </c>
      <c r="C971" s="11" t="s">
        <v>1265</v>
      </c>
    </row>
    <row r="972" customHeight="1" spans="1:3">
      <c r="A972" s="10">
        <v>970</v>
      </c>
      <c r="B972" s="11" t="s">
        <v>1266</v>
      </c>
      <c r="C972" s="11" t="s">
        <v>1267</v>
      </c>
    </row>
    <row r="973" customHeight="1" spans="1:3">
      <c r="A973" s="8">
        <v>971</v>
      </c>
      <c r="B973" s="11" t="s">
        <v>1268</v>
      </c>
      <c r="C973" s="11" t="s">
        <v>1155</v>
      </c>
    </row>
    <row r="974" customHeight="1" spans="1:3">
      <c r="A974" s="10">
        <v>972</v>
      </c>
      <c r="B974" s="11" t="s">
        <v>1269</v>
      </c>
      <c r="C974" s="11" t="s">
        <v>1270</v>
      </c>
    </row>
    <row r="975" customHeight="1" spans="1:3">
      <c r="A975" s="8">
        <v>973</v>
      </c>
      <c r="B975" s="11" t="s">
        <v>1271</v>
      </c>
      <c r="C975" s="11" t="s">
        <v>289</v>
      </c>
    </row>
    <row r="976" customHeight="1" spans="1:3">
      <c r="A976" s="10">
        <v>974</v>
      </c>
      <c r="B976" s="11" t="s">
        <v>1272</v>
      </c>
      <c r="C976" s="11" t="s">
        <v>1273</v>
      </c>
    </row>
    <row r="977" customHeight="1" spans="1:3">
      <c r="A977" s="8">
        <v>975</v>
      </c>
      <c r="B977" s="13" t="s">
        <v>1272</v>
      </c>
      <c r="C977" s="13" t="s">
        <v>108</v>
      </c>
    </row>
    <row r="978" customHeight="1" spans="1:3">
      <c r="A978" s="10">
        <v>976</v>
      </c>
      <c r="B978" s="11" t="s">
        <v>1274</v>
      </c>
      <c r="C978" s="11" t="s">
        <v>1188</v>
      </c>
    </row>
    <row r="979" customHeight="1" spans="1:3">
      <c r="A979" s="8">
        <v>977</v>
      </c>
      <c r="B979" s="11" t="s">
        <v>1275</v>
      </c>
      <c r="C979" s="11" t="s">
        <v>1276</v>
      </c>
    </row>
    <row r="980" customHeight="1" spans="1:3">
      <c r="A980" s="10">
        <v>978</v>
      </c>
      <c r="B980" s="11" t="s">
        <v>1277</v>
      </c>
      <c r="C980" s="11" t="s">
        <v>1278</v>
      </c>
    </row>
    <row r="981" customHeight="1" spans="1:3">
      <c r="A981" s="8">
        <v>979</v>
      </c>
      <c r="B981" s="11" t="s">
        <v>1279</v>
      </c>
      <c r="C981" s="11" t="s">
        <v>1280</v>
      </c>
    </row>
    <row r="982" customHeight="1" spans="1:3">
      <c r="A982" s="10">
        <v>980</v>
      </c>
      <c r="B982" s="11" t="s">
        <v>1281</v>
      </c>
      <c r="C982" s="11" t="s">
        <v>1282</v>
      </c>
    </row>
    <row r="983" customHeight="1" spans="1:3">
      <c r="A983" s="8">
        <v>981</v>
      </c>
      <c r="B983" s="11" t="s">
        <v>1283</v>
      </c>
      <c r="C983" s="11" t="s">
        <v>1177</v>
      </c>
    </row>
    <row r="984" customHeight="1" spans="1:3">
      <c r="A984" s="10">
        <v>982</v>
      </c>
      <c r="B984" s="11" t="s">
        <v>1284</v>
      </c>
      <c r="C984" s="11" t="s">
        <v>28</v>
      </c>
    </row>
    <row r="985" customHeight="1" spans="1:3">
      <c r="A985" s="8">
        <v>983</v>
      </c>
      <c r="B985" s="11" t="s">
        <v>1285</v>
      </c>
      <c r="C985" s="11" t="s">
        <v>42</v>
      </c>
    </row>
    <row r="986" customHeight="1" spans="1:3">
      <c r="A986" s="10">
        <v>984</v>
      </c>
      <c r="B986" s="11" t="s">
        <v>1286</v>
      </c>
      <c r="C986" s="11" t="s">
        <v>160</v>
      </c>
    </row>
    <row r="987" customHeight="1" spans="1:3">
      <c r="A987" s="8">
        <v>985</v>
      </c>
      <c r="B987" s="11" t="s">
        <v>1287</v>
      </c>
      <c r="C987" s="11" t="s">
        <v>1288</v>
      </c>
    </row>
    <row r="988" customHeight="1" spans="1:3">
      <c r="A988" s="10">
        <v>986</v>
      </c>
      <c r="B988" s="13" t="s">
        <v>1289</v>
      </c>
      <c r="C988" s="13" t="s">
        <v>263</v>
      </c>
    </row>
    <row r="989" customHeight="1" spans="1:3">
      <c r="A989" s="8">
        <v>987</v>
      </c>
      <c r="B989" s="13" t="s">
        <v>1290</v>
      </c>
      <c r="C989" s="13" t="s">
        <v>263</v>
      </c>
    </row>
    <row r="990" customHeight="1" spans="1:3">
      <c r="A990" s="10">
        <v>988</v>
      </c>
      <c r="B990" s="13" t="s">
        <v>1291</v>
      </c>
      <c r="C990" s="13" t="s">
        <v>263</v>
      </c>
    </row>
    <row r="991" customHeight="1" spans="1:3">
      <c r="A991" s="8">
        <v>989</v>
      </c>
      <c r="B991" s="11" t="s">
        <v>1292</v>
      </c>
      <c r="C991" s="11" t="s">
        <v>160</v>
      </c>
    </row>
    <row r="992" customHeight="1" spans="1:3">
      <c r="A992" s="10">
        <v>990</v>
      </c>
      <c r="B992" s="11" t="s">
        <v>1293</v>
      </c>
      <c r="C992" s="11" t="s">
        <v>28</v>
      </c>
    </row>
    <row r="993" customHeight="1" spans="1:3">
      <c r="A993" s="8">
        <v>991</v>
      </c>
      <c r="B993" s="11" t="s">
        <v>1294</v>
      </c>
      <c r="C993" s="11" t="s">
        <v>28</v>
      </c>
    </row>
    <row r="994" customHeight="1" spans="1:3">
      <c r="A994" s="10">
        <v>992</v>
      </c>
      <c r="B994" s="11" t="s">
        <v>1295</v>
      </c>
      <c r="C994" s="11" t="s">
        <v>1296</v>
      </c>
    </row>
    <row r="995" customHeight="1" spans="1:3">
      <c r="A995" s="8">
        <v>993</v>
      </c>
      <c r="B995" s="13" t="s">
        <v>1297</v>
      </c>
      <c r="C995" s="13" t="s">
        <v>85</v>
      </c>
    </row>
    <row r="996" customHeight="1" spans="1:3">
      <c r="A996" s="10">
        <v>994</v>
      </c>
      <c r="B996" s="13" t="s">
        <v>1298</v>
      </c>
      <c r="C996" s="13" t="s">
        <v>108</v>
      </c>
    </row>
    <row r="997" customHeight="1" spans="1:3">
      <c r="A997" s="8">
        <v>995</v>
      </c>
      <c r="B997" s="13" t="s">
        <v>1299</v>
      </c>
      <c r="C997" s="13" t="s">
        <v>108</v>
      </c>
    </row>
    <row r="998" customHeight="1" spans="1:3">
      <c r="A998" s="10">
        <v>996</v>
      </c>
      <c r="B998" s="13" t="s">
        <v>1300</v>
      </c>
      <c r="C998" s="13" t="s">
        <v>108</v>
      </c>
    </row>
    <row r="999" customHeight="1" spans="1:3">
      <c r="A999" s="8">
        <v>997</v>
      </c>
      <c r="B999" s="13" t="s">
        <v>1301</v>
      </c>
      <c r="C999" s="13" t="s">
        <v>108</v>
      </c>
    </row>
    <row r="1000" customHeight="1" spans="1:3">
      <c r="A1000" s="10">
        <v>998</v>
      </c>
      <c r="B1000" s="13" t="s">
        <v>1302</v>
      </c>
      <c r="C1000" s="13" t="s">
        <v>108</v>
      </c>
    </row>
    <row r="1001" customHeight="1" spans="1:3">
      <c r="A1001" s="8">
        <v>999</v>
      </c>
      <c r="B1001" s="13" t="s">
        <v>1303</v>
      </c>
      <c r="C1001" s="13" t="s">
        <v>108</v>
      </c>
    </row>
    <row r="1002" customHeight="1" spans="1:3">
      <c r="A1002" s="10">
        <v>1000</v>
      </c>
      <c r="B1002" s="13" t="s">
        <v>1304</v>
      </c>
      <c r="C1002" s="13" t="s">
        <v>85</v>
      </c>
    </row>
    <row r="1003" customHeight="1" spans="1:3">
      <c r="A1003" s="8">
        <v>1001</v>
      </c>
      <c r="B1003" s="13" t="s">
        <v>1305</v>
      </c>
      <c r="C1003" s="13" t="s">
        <v>108</v>
      </c>
    </row>
    <row r="1004" customHeight="1" spans="1:3">
      <c r="A1004" s="10">
        <v>1002</v>
      </c>
      <c r="B1004" s="13" t="s">
        <v>1306</v>
      </c>
      <c r="C1004" s="13" t="s">
        <v>85</v>
      </c>
    </row>
    <row r="1005" customHeight="1" spans="1:3">
      <c r="A1005" s="8">
        <v>1003</v>
      </c>
      <c r="B1005" s="11" t="s">
        <v>1307</v>
      </c>
      <c r="C1005" s="11" t="s">
        <v>28</v>
      </c>
    </row>
    <row r="1006" customHeight="1" spans="1:3">
      <c r="A1006" s="10">
        <v>1004</v>
      </c>
      <c r="B1006" s="13" t="s">
        <v>1308</v>
      </c>
      <c r="C1006" s="13" t="s">
        <v>85</v>
      </c>
    </row>
    <row r="1007" customHeight="1" spans="1:3">
      <c r="A1007" s="8">
        <v>1005</v>
      </c>
      <c r="B1007" s="13" t="s">
        <v>1309</v>
      </c>
      <c r="C1007" s="13" t="s">
        <v>108</v>
      </c>
    </row>
    <row r="1008" customHeight="1" spans="1:3">
      <c r="A1008" s="10">
        <v>1006</v>
      </c>
      <c r="B1008" s="13" t="s">
        <v>1310</v>
      </c>
      <c r="C1008" s="13" t="s">
        <v>85</v>
      </c>
    </row>
    <row r="1009" customHeight="1" spans="1:3">
      <c r="A1009" s="8">
        <v>1007</v>
      </c>
      <c r="B1009" s="13" t="s">
        <v>1311</v>
      </c>
      <c r="C1009" s="13" t="s">
        <v>85</v>
      </c>
    </row>
    <row r="1010" customHeight="1" spans="1:3">
      <c r="A1010" s="10">
        <v>1008</v>
      </c>
      <c r="B1010" s="13" t="s">
        <v>1312</v>
      </c>
      <c r="C1010" s="13" t="s">
        <v>108</v>
      </c>
    </row>
    <row r="1011" customHeight="1" spans="1:3">
      <c r="A1011" s="8">
        <v>1009</v>
      </c>
      <c r="B1011" s="13" t="s">
        <v>1313</v>
      </c>
      <c r="C1011" s="13" t="s">
        <v>263</v>
      </c>
    </row>
    <row r="1012" customHeight="1" spans="1:3">
      <c r="A1012" s="10">
        <v>1010</v>
      </c>
      <c r="B1012" s="13" t="s">
        <v>1314</v>
      </c>
      <c r="C1012" s="13" t="s">
        <v>263</v>
      </c>
    </row>
    <row r="1013" customHeight="1" spans="1:3">
      <c r="A1013" s="8">
        <v>1011</v>
      </c>
      <c r="B1013" s="13" t="s">
        <v>1315</v>
      </c>
      <c r="C1013" s="13" t="s">
        <v>263</v>
      </c>
    </row>
    <row r="1014" customHeight="1" spans="1:3">
      <c r="A1014" s="10">
        <v>1012</v>
      </c>
      <c r="B1014" s="11" t="s">
        <v>1316</v>
      </c>
      <c r="C1014" s="11" t="s">
        <v>28</v>
      </c>
    </row>
    <row r="1015" customHeight="1" spans="1:3">
      <c r="A1015" s="8">
        <v>1013</v>
      </c>
      <c r="B1015" s="11" t="s">
        <v>1317</v>
      </c>
      <c r="C1015" s="11" t="s">
        <v>1097</v>
      </c>
    </row>
    <row r="1016" customHeight="1" spans="1:3">
      <c r="A1016" s="10">
        <v>1014</v>
      </c>
      <c r="B1016" s="11" t="s">
        <v>1318</v>
      </c>
      <c r="C1016" s="11" t="s">
        <v>1188</v>
      </c>
    </row>
    <row r="1017" customHeight="1" spans="1:3">
      <c r="A1017" s="8">
        <v>1015</v>
      </c>
      <c r="B1017" s="13" t="s">
        <v>1319</v>
      </c>
      <c r="C1017" s="13" t="s">
        <v>108</v>
      </c>
    </row>
    <row r="1018" customHeight="1" spans="1:3">
      <c r="A1018" s="10">
        <v>1016</v>
      </c>
      <c r="B1018" s="11" t="s">
        <v>1320</v>
      </c>
      <c r="C1018" s="11" t="s">
        <v>1321</v>
      </c>
    </row>
    <row r="1019" customHeight="1" spans="1:3">
      <c r="A1019" s="8">
        <v>1017</v>
      </c>
      <c r="B1019" s="13" t="s">
        <v>1322</v>
      </c>
      <c r="C1019" s="13" t="s">
        <v>108</v>
      </c>
    </row>
    <row r="1020" customHeight="1" spans="1:3">
      <c r="A1020" s="10">
        <v>1018</v>
      </c>
      <c r="B1020" s="11" t="s">
        <v>1323</v>
      </c>
      <c r="C1020" s="11" t="s">
        <v>1324</v>
      </c>
    </row>
    <row r="1021" customHeight="1" spans="1:3">
      <c r="A1021" s="8">
        <v>1019</v>
      </c>
      <c r="B1021" s="11" t="s">
        <v>1325</v>
      </c>
      <c r="C1021" s="11" t="s">
        <v>436</v>
      </c>
    </row>
    <row r="1022" customHeight="1" spans="1:3">
      <c r="A1022" s="10">
        <v>1020</v>
      </c>
      <c r="B1022" s="11" t="s">
        <v>1326</v>
      </c>
      <c r="C1022" s="11"/>
    </row>
    <row r="1023" customHeight="1" spans="1:3">
      <c r="A1023" s="8">
        <v>1021</v>
      </c>
      <c r="B1023" s="11" t="s">
        <v>1327</v>
      </c>
      <c r="C1023" s="11" t="s">
        <v>1265</v>
      </c>
    </row>
    <row r="1024" customHeight="1" spans="1:3">
      <c r="A1024" s="10">
        <v>1022</v>
      </c>
      <c r="B1024" s="12" t="s">
        <v>1328</v>
      </c>
      <c r="C1024" s="12" t="s">
        <v>1329</v>
      </c>
    </row>
    <row r="1025" customHeight="1" spans="1:3">
      <c r="A1025" s="8">
        <v>1023</v>
      </c>
      <c r="B1025" s="11" t="s">
        <v>1330</v>
      </c>
      <c r="C1025" s="11" t="s">
        <v>1331</v>
      </c>
    </row>
    <row r="1026" customHeight="1" spans="1:3">
      <c r="A1026" s="10">
        <v>1024</v>
      </c>
      <c r="B1026" s="11" t="s">
        <v>1332</v>
      </c>
      <c r="C1026" s="11"/>
    </row>
    <row r="1027" customHeight="1" spans="1:3">
      <c r="A1027" s="8">
        <v>1025</v>
      </c>
      <c r="B1027" s="11" t="s">
        <v>1333</v>
      </c>
      <c r="C1027" s="11"/>
    </row>
    <row r="1028" customHeight="1" spans="1:3">
      <c r="A1028" s="10">
        <v>1026</v>
      </c>
      <c r="B1028" s="11" t="s">
        <v>1334</v>
      </c>
      <c r="C1028" s="11" t="s">
        <v>1335</v>
      </c>
    </row>
    <row r="1029" customHeight="1" spans="1:3">
      <c r="A1029" s="8">
        <v>1027</v>
      </c>
      <c r="B1029" s="11" t="s">
        <v>1336</v>
      </c>
      <c r="C1029" s="11" t="s">
        <v>1337</v>
      </c>
    </row>
    <row r="1030" customHeight="1" spans="1:3">
      <c r="A1030" s="10">
        <v>1028</v>
      </c>
      <c r="B1030" s="11" t="s">
        <v>1338</v>
      </c>
      <c r="C1030" s="11" t="s">
        <v>1339</v>
      </c>
    </row>
    <row r="1031" customHeight="1" spans="1:3">
      <c r="A1031" s="8">
        <v>1029</v>
      </c>
      <c r="B1031" s="11" t="s">
        <v>1340</v>
      </c>
      <c r="C1031" s="11" t="s">
        <v>1155</v>
      </c>
    </row>
    <row r="1032" customHeight="1" spans="1:3">
      <c r="A1032" s="10">
        <v>1030</v>
      </c>
      <c r="B1032" s="11" t="s">
        <v>1341</v>
      </c>
      <c r="C1032" s="11" t="s">
        <v>42</v>
      </c>
    </row>
    <row r="1033" customHeight="1" spans="1:3">
      <c r="A1033" s="8">
        <v>1031</v>
      </c>
      <c r="B1033" s="11" t="s">
        <v>1342</v>
      </c>
      <c r="C1033" s="11" t="s">
        <v>1155</v>
      </c>
    </row>
    <row r="1034" customHeight="1" spans="1:3">
      <c r="A1034" s="10">
        <v>1032</v>
      </c>
      <c r="B1034" s="11" t="s">
        <v>1343</v>
      </c>
      <c r="C1034" s="11" t="s">
        <v>1344</v>
      </c>
    </row>
    <row r="1035" customHeight="1" spans="1:3">
      <c r="A1035" s="8">
        <v>1033</v>
      </c>
      <c r="B1035" s="12" t="s">
        <v>1345</v>
      </c>
      <c r="C1035" s="12" t="s">
        <v>1344</v>
      </c>
    </row>
    <row r="1036" customHeight="1" spans="1:3">
      <c r="A1036" s="10">
        <v>1034</v>
      </c>
      <c r="B1036" s="11" t="s">
        <v>1346</v>
      </c>
      <c r="C1036" s="11"/>
    </row>
    <row r="1037" customHeight="1" spans="1:3">
      <c r="A1037" s="8">
        <v>1035</v>
      </c>
      <c r="B1037" s="13" t="s">
        <v>1347</v>
      </c>
      <c r="C1037" s="13" t="s">
        <v>85</v>
      </c>
    </row>
    <row r="1038" customHeight="1" spans="1:3">
      <c r="A1038" s="10">
        <v>1036</v>
      </c>
      <c r="B1038" s="11" t="s">
        <v>1348</v>
      </c>
      <c r="C1038" s="11" t="s">
        <v>706</v>
      </c>
    </row>
    <row r="1039" customHeight="1" spans="1:3">
      <c r="A1039" s="8">
        <v>1037</v>
      </c>
      <c r="B1039" s="11" t="s">
        <v>1349</v>
      </c>
      <c r="C1039" s="11" t="s">
        <v>706</v>
      </c>
    </row>
    <row r="1040" customHeight="1" spans="1:3">
      <c r="A1040" s="10">
        <v>1038</v>
      </c>
      <c r="B1040" s="11" t="s">
        <v>1350</v>
      </c>
      <c r="C1040" s="11" t="s">
        <v>28</v>
      </c>
    </row>
    <row r="1041" customHeight="1" spans="1:3">
      <c r="A1041" s="8">
        <v>1039</v>
      </c>
      <c r="B1041" s="11" t="s">
        <v>1351</v>
      </c>
      <c r="C1041" s="11" t="s">
        <v>28</v>
      </c>
    </row>
    <row r="1042" ht="27" customHeight="1" spans="1:3">
      <c r="A1042" s="10">
        <v>1040</v>
      </c>
      <c r="B1042" s="11" t="s">
        <v>1352</v>
      </c>
      <c r="C1042" s="11" t="s">
        <v>28</v>
      </c>
    </row>
    <row r="1043" customHeight="1" spans="1:3">
      <c r="A1043" s="8">
        <v>1041</v>
      </c>
      <c r="B1043" s="11" t="s">
        <v>1353</v>
      </c>
      <c r="C1043" s="11" t="s">
        <v>28</v>
      </c>
    </row>
    <row r="1044" customHeight="1" spans="1:3">
      <c r="A1044" s="10">
        <v>1042</v>
      </c>
      <c r="B1044" s="11" t="s">
        <v>1354</v>
      </c>
      <c r="C1044" s="11" t="s">
        <v>28</v>
      </c>
    </row>
    <row r="1045" ht="27.75" customHeight="1" spans="1:3">
      <c r="A1045" s="8">
        <v>1043</v>
      </c>
      <c r="B1045" s="11" t="s">
        <v>1355</v>
      </c>
      <c r="C1045" s="11" t="s">
        <v>28</v>
      </c>
    </row>
    <row r="1046" customHeight="1" spans="1:3">
      <c r="A1046" s="10">
        <v>1044</v>
      </c>
      <c r="B1046" s="11" t="s">
        <v>1356</v>
      </c>
      <c r="C1046" s="11" t="s">
        <v>28</v>
      </c>
    </row>
    <row r="1047" ht="29.25" customHeight="1" spans="1:3">
      <c r="A1047" s="8">
        <v>1045</v>
      </c>
      <c r="B1047" s="11" t="s">
        <v>1357</v>
      </c>
      <c r="C1047" s="11" t="s">
        <v>28</v>
      </c>
    </row>
    <row r="1048" customHeight="1" spans="1:3">
      <c r="A1048" s="10">
        <v>1046</v>
      </c>
      <c r="B1048" s="11" t="s">
        <v>1358</v>
      </c>
      <c r="C1048" s="11" t="s">
        <v>28</v>
      </c>
    </row>
    <row r="1049" customHeight="1" spans="1:3">
      <c r="A1049" s="8">
        <v>1047</v>
      </c>
      <c r="B1049" s="11" t="s">
        <v>1359</v>
      </c>
      <c r="C1049" s="11" t="s">
        <v>1360</v>
      </c>
    </row>
    <row r="1050" customHeight="1" spans="1:3">
      <c r="A1050" s="10">
        <v>1048</v>
      </c>
      <c r="B1050" s="11" t="s">
        <v>1361</v>
      </c>
      <c r="C1050" s="11" t="s">
        <v>799</v>
      </c>
    </row>
    <row r="1051" customHeight="1" spans="1:3">
      <c r="A1051" s="8">
        <v>1049</v>
      </c>
      <c r="B1051" s="11" t="s">
        <v>1362</v>
      </c>
      <c r="C1051" s="11" t="s">
        <v>122</v>
      </c>
    </row>
    <row r="1052" customHeight="1" spans="1:3">
      <c r="A1052" s="10">
        <v>1050</v>
      </c>
      <c r="B1052" s="11" t="s">
        <v>1363</v>
      </c>
      <c r="C1052" s="11" t="s">
        <v>160</v>
      </c>
    </row>
    <row r="1053" customHeight="1" spans="1:3">
      <c r="A1053" s="8">
        <v>1051</v>
      </c>
      <c r="B1053" s="11" t="s">
        <v>1364</v>
      </c>
      <c r="C1053" s="11" t="s">
        <v>864</v>
      </c>
    </row>
    <row r="1054" customHeight="1" spans="1:3">
      <c r="A1054" s="10">
        <v>1052</v>
      </c>
      <c r="B1054" s="11" t="s">
        <v>1365</v>
      </c>
      <c r="C1054" s="11" t="s">
        <v>1188</v>
      </c>
    </row>
    <row r="1055" customHeight="1" spans="1:3">
      <c r="A1055" s="8">
        <v>1053</v>
      </c>
      <c r="B1055" s="13" t="s">
        <v>1366</v>
      </c>
      <c r="C1055" s="13" t="s">
        <v>108</v>
      </c>
    </row>
    <row r="1056" customHeight="1" spans="1:3">
      <c r="A1056" s="10">
        <v>1054</v>
      </c>
      <c r="B1056" s="11" t="s">
        <v>1367</v>
      </c>
      <c r="C1056" s="11" t="s">
        <v>1368</v>
      </c>
    </row>
    <row r="1057" customHeight="1" spans="1:3">
      <c r="A1057" s="8">
        <v>1055</v>
      </c>
      <c r="B1057" s="11" t="s">
        <v>1369</v>
      </c>
      <c r="C1057" s="11"/>
    </row>
    <row r="1058" customHeight="1" spans="1:3">
      <c r="A1058" s="10">
        <v>1056</v>
      </c>
      <c r="B1058" s="13" t="s">
        <v>1370</v>
      </c>
      <c r="C1058" s="13" t="s">
        <v>108</v>
      </c>
    </row>
    <row r="1059" customHeight="1" spans="1:3">
      <c r="A1059" s="8">
        <v>1057</v>
      </c>
      <c r="B1059" s="13" t="s">
        <v>1371</v>
      </c>
      <c r="C1059" s="13" t="s">
        <v>1372</v>
      </c>
    </row>
    <row r="1060" customHeight="1" spans="1:3">
      <c r="A1060" s="10">
        <v>1058</v>
      </c>
      <c r="B1060" s="13" t="s">
        <v>1373</v>
      </c>
      <c r="C1060" s="13" t="s">
        <v>108</v>
      </c>
    </row>
    <row r="1061" customHeight="1" spans="1:3">
      <c r="A1061" s="8">
        <v>1059</v>
      </c>
      <c r="B1061" s="11" t="s">
        <v>1374</v>
      </c>
      <c r="C1061" s="11" t="s">
        <v>1375</v>
      </c>
    </row>
    <row r="1062" customHeight="1" spans="1:3">
      <c r="A1062" s="10">
        <v>1060</v>
      </c>
      <c r="B1062" s="11" t="s">
        <v>1376</v>
      </c>
      <c r="C1062" s="11" t="s">
        <v>1377</v>
      </c>
    </row>
    <row r="1063" customHeight="1" spans="1:3">
      <c r="A1063" s="8">
        <v>1061</v>
      </c>
      <c r="B1063" s="11" t="s">
        <v>1378</v>
      </c>
      <c r="C1063" s="11" t="s">
        <v>1379</v>
      </c>
    </row>
    <row r="1064" customHeight="1" spans="1:3">
      <c r="A1064" s="10">
        <v>1062</v>
      </c>
      <c r="B1064" s="11" t="s">
        <v>1380</v>
      </c>
      <c r="C1064" s="11" t="s">
        <v>442</v>
      </c>
    </row>
    <row r="1065" customHeight="1" spans="1:3">
      <c r="A1065" s="8">
        <v>1063</v>
      </c>
      <c r="B1065" s="11" t="s">
        <v>1381</v>
      </c>
      <c r="C1065" s="11" t="s">
        <v>28</v>
      </c>
    </row>
    <row r="1066" customHeight="1" spans="1:3">
      <c r="A1066" s="10">
        <v>1064</v>
      </c>
      <c r="B1066" s="11" t="s">
        <v>1382</v>
      </c>
      <c r="C1066" s="11"/>
    </row>
    <row r="1067" customHeight="1" spans="1:3">
      <c r="A1067" s="8">
        <v>1065</v>
      </c>
      <c r="B1067" s="11" t="s">
        <v>1383</v>
      </c>
      <c r="C1067" s="11"/>
    </row>
    <row r="1068" customHeight="1" spans="1:3">
      <c r="A1068" s="10">
        <v>1066</v>
      </c>
      <c r="B1068" s="11" t="s">
        <v>1384</v>
      </c>
      <c r="C1068" s="11" t="s">
        <v>42</v>
      </c>
    </row>
    <row r="1069" customHeight="1" spans="1:3">
      <c r="A1069" s="8">
        <v>1067</v>
      </c>
      <c r="B1069" s="11" t="s">
        <v>1385</v>
      </c>
      <c r="C1069" s="11" t="s">
        <v>1386</v>
      </c>
    </row>
    <row r="1070" customHeight="1" spans="1:3">
      <c r="A1070" s="10">
        <v>1068</v>
      </c>
      <c r="B1070" s="11" t="s">
        <v>1387</v>
      </c>
      <c r="C1070" s="11" t="s">
        <v>42</v>
      </c>
    </row>
    <row r="1071" customHeight="1" spans="1:3">
      <c r="A1071" s="8">
        <v>1069</v>
      </c>
      <c r="B1071" s="11" t="s">
        <v>1388</v>
      </c>
      <c r="C1071" s="11" t="s">
        <v>1389</v>
      </c>
    </row>
    <row r="1072" customHeight="1" spans="1:3">
      <c r="A1072" s="10">
        <v>1070</v>
      </c>
      <c r="B1072" s="15" t="s">
        <v>1390</v>
      </c>
      <c r="C1072" s="15" t="s">
        <v>423</v>
      </c>
    </row>
    <row r="1073" customHeight="1" spans="1:3">
      <c r="A1073" s="8">
        <v>1071</v>
      </c>
      <c r="B1073" s="12" t="s">
        <v>1391</v>
      </c>
      <c r="C1073" s="12" t="s">
        <v>1392</v>
      </c>
    </row>
    <row r="1074" customHeight="1" spans="1:3">
      <c r="A1074" s="10">
        <v>1072</v>
      </c>
      <c r="B1074" s="11" t="s">
        <v>1393</v>
      </c>
      <c r="C1074" s="11" t="s">
        <v>87</v>
      </c>
    </row>
    <row r="1075" ht="30.75" customHeight="1" spans="1:3">
      <c r="A1075" s="8">
        <v>1073</v>
      </c>
      <c r="B1075" s="11" t="s">
        <v>1394</v>
      </c>
      <c r="C1075" s="11" t="s">
        <v>28</v>
      </c>
    </row>
    <row r="1076" ht="32.25" customHeight="1" spans="1:3">
      <c r="A1076" s="10">
        <v>1074</v>
      </c>
      <c r="B1076" s="11" t="s">
        <v>1395</v>
      </c>
      <c r="C1076" s="11" t="s">
        <v>28</v>
      </c>
    </row>
    <row r="1077" customHeight="1" spans="1:3">
      <c r="A1077" s="8">
        <v>1075</v>
      </c>
      <c r="B1077" s="11" t="s">
        <v>1396</v>
      </c>
      <c r="C1077" s="11" t="s">
        <v>1397</v>
      </c>
    </row>
    <row r="1078" customHeight="1" spans="1:3">
      <c r="A1078" s="10">
        <v>1076</v>
      </c>
      <c r="B1078" s="11" t="s">
        <v>1396</v>
      </c>
      <c r="C1078" s="11" t="s">
        <v>392</v>
      </c>
    </row>
    <row r="1079" customHeight="1" spans="1:3">
      <c r="A1079" s="8">
        <v>1077</v>
      </c>
      <c r="B1079" s="11" t="s">
        <v>1396</v>
      </c>
      <c r="C1079" s="11" t="s">
        <v>87</v>
      </c>
    </row>
    <row r="1080" customHeight="1" spans="1:3">
      <c r="A1080" s="10">
        <v>1078</v>
      </c>
      <c r="B1080" s="11" t="s">
        <v>1398</v>
      </c>
      <c r="C1080" s="11" t="s">
        <v>762</v>
      </c>
    </row>
    <row r="1081" customHeight="1" spans="1:3">
      <c r="A1081" s="8">
        <v>1079</v>
      </c>
      <c r="B1081" s="11" t="s">
        <v>1399</v>
      </c>
      <c r="C1081" s="11" t="s">
        <v>1400</v>
      </c>
    </row>
    <row r="1082" customHeight="1" spans="1:3">
      <c r="A1082" s="10">
        <v>1080</v>
      </c>
      <c r="B1082" s="11" t="s">
        <v>1401</v>
      </c>
      <c r="C1082" s="11" t="s">
        <v>1402</v>
      </c>
    </row>
    <row r="1083" customHeight="1" spans="1:3">
      <c r="A1083" s="8">
        <v>1081</v>
      </c>
      <c r="B1083" s="11" t="s">
        <v>1403</v>
      </c>
      <c r="C1083" s="11" t="s">
        <v>1404</v>
      </c>
    </row>
    <row r="1084" customHeight="1" spans="1:3">
      <c r="A1084" s="10">
        <v>1082</v>
      </c>
      <c r="B1084" s="11" t="s">
        <v>1405</v>
      </c>
      <c r="C1084" s="11" t="s">
        <v>1404</v>
      </c>
    </row>
    <row r="1085" customHeight="1" spans="1:3">
      <c r="A1085" s="8">
        <v>1083</v>
      </c>
      <c r="B1085" s="11" t="s">
        <v>1406</v>
      </c>
      <c r="C1085" s="11" t="s">
        <v>170</v>
      </c>
    </row>
    <row r="1086" customHeight="1" spans="1:3">
      <c r="A1086" s="10">
        <v>1084</v>
      </c>
      <c r="B1086" s="13" t="s">
        <v>1407</v>
      </c>
      <c r="C1086" s="13" t="s">
        <v>108</v>
      </c>
    </row>
    <row r="1087" customHeight="1" spans="1:3">
      <c r="A1087" s="8">
        <v>1085</v>
      </c>
      <c r="B1087" s="11" t="s">
        <v>1408</v>
      </c>
      <c r="C1087" s="11" t="s">
        <v>1409</v>
      </c>
    </row>
    <row r="1088" customHeight="1" spans="1:3">
      <c r="A1088" s="10">
        <v>1086</v>
      </c>
      <c r="B1088" s="11" t="s">
        <v>1410</v>
      </c>
      <c r="C1088" s="11" t="s">
        <v>1409</v>
      </c>
    </row>
    <row r="1089" customHeight="1" spans="1:3">
      <c r="A1089" s="8">
        <v>1087</v>
      </c>
      <c r="B1089" s="11" t="s">
        <v>1411</v>
      </c>
      <c r="C1089" s="11" t="s">
        <v>1412</v>
      </c>
    </row>
    <row r="1090" customHeight="1" spans="1:3">
      <c r="A1090" s="10">
        <v>1088</v>
      </c>
      <c r="B1090" s="13" t="s">
        <v>1413</v>
      </c>
      <c r="C1090" s="13" t="s">
        <v>263</v>
      </c>
    </row>
    <row r="1091" customHeight="1" spans="1:3">
      <c r="A1091" s="8">
        <v>1089</v>
      </c>
      <c r="B1091" s="11" t="s">
        <v>1414</v>
      </c>
      <c r="C1091" s="11" t="s">
        <v>28</v>
      </c>
    </row>
    <row r="1092" customHeight="1" spans="1:3">
      <c r="A1092" s="10">
        <v>1090</v>
      </c>
      <c r="B1092" s="11" t="s">
        <v>1415</v>
      </c>
      <c r="C1092" s="11" t="s">
        <v>1416</v>
      </c>
    </row>
    <row r="1093" customHeight="1" spans="1:3">
      <c r="A1093" s="8">
        <v>1091</v>
      </c>
      <c r="B1093" s="13" t="s">
        <v>1417</v>
      </c>
      <c r="C1093" s="13" t="s">
        <v>263</v>
      </c>
    </row>
    <row r="1094" customHeight="1" spans="1:3">
      <c r="A1094" s="10">
        <v>1092</v>
      </c>
      <c r="B1094" s="13" t="s">
        <v>1418</v>
      </c>
      <c r="C1094" s="13" t="s">
        <v>263</v>
      </c>
    </row>
    <row r="1095" customHeight="1" spans="1:3">
      <c r="A1095" s="8">
        <v>1093</v>
      </c>
      <c r="B1095" s="11" t="s">
        <v>1419</v>
      </c>
      <c r="C1095" s="11" t="s">
        <v>1420</v>
      </c>
    </row>
    <row r="1096" customHeight="1" spans="1:3">
      <c r="A1096" s="10">
        <v>1094</v>
      </c>
      <c r="B1096" s="11" t="s">
        <v>1421</v>
      </c>
      <c r="C1096" s="11" t="s">
        <v>1422</v>
      </c>
    </row>
    <row r="1097" customHeight="1" spans="1:3">
      <c r="A1097" s="8">
        <v>1095</v>
      </c>
      <c r="B1097" s="11" t="s">
        <v>1423</v>
      </c>
      <c r="C1097" s="11" t="s">
        <v>87</v>
      </c>
    </row>
    <row r="1098" customHeight="1" spans="1:3">
      <c r="A1098" s="10">
        <v>1096</v>
      </c>
      <c r="B1098" s="11" t="s">
        <v>1424</v>
      </c>
      <c r="C1098" s="11" t="s">
        <v>367</v>
      </c>
    </row>
    <row r="1099" customHeight="1" spans="1:3">
      <c r="A1099" s="8">
        <v>1097</v>
      </c>
      <c r="B1099" s="11" t="s">
        <v>1425</v>
      </c>
      <c r="C1099" s="11" t="s">
        <v>160</v>
      </c>
    </row>
    <row r="1100" customHeight="1" spans="1:3">
      <c r="A1100" s="10">
        <v>1098</v>
      </c>
      <c r="B1100" s="11" t="s">
        <v>1426</v>
      </c>
      <c r="C1100" s="11" t="s">
        <v>537</v>
      </c>
    </row>
    <row r="1101" customHeight="1" spans="1:3">
      <c r="A1101" s="8">
        <v>1099</v>
      </c>
      <c r="B1101" s="13" t="s">
        <v>1427</v>
      </c>
      <c r="C1101" s="13" t="s">
        <v>263</v>
      </c>
    </row>
    <row r="1102" customHeight="1" spans="1:3">
      <c r="A1102" s="10">
        <v>1100</v>
      </c>
      <c r="B1102" s="11" t="s">
        <v>1428</v>
      </c>
      <c r="C1102" s="11" t="s">
        <v>87</v>
      </c>
    </row>
    <row r="1103" customHeight="1" spans="1:3">
      <c r="A1103" s="8">
        <v>1101</v>
      </c>
      <c r="B1103" s="11" t="s">
        <v>1429</v>
      </c>
      <c r="C1103" s="11"/>
    </row>
    <row r="1104" customHeight="1" spans="1:3">
      <c r="A1104" s="10">
        <v>1102</v>
      </c>
      <c r="B1104" s="11" t="s">
        <v>1430</v>
      </c>
      <c r="C1104" s="11" t="s">
        <v>42</v>
      </c>
    </row>
    <row r="1105" customHeight="1" spans="1:3">
      <c r="A1105" s="8">
        <v>1103</v>
      </c>
      <c r="B1105" s="11" t="s">
        <v>1431</v>
      </c>
      <c r="C1105" s="11" t="s">
        <v>42</v>
      </c>
    </row>
    <row r="1106" customHeight="1" spans="1:3">
      <c r="A1106" s="10">
        <v>1104</v>
      </c>
      <c r="B1106" s="13" t="s">
        <v>1432</v>
      </c>
      <c r="C1106" s="13" t="s">
        <v>108</v>
      </c>
    </row>
    <row r="1107" customHeight="1" spans="1:3">
      <c r="A1107" s="8">
        <v>1105</v>
      </c>
      <c r="B1107" s="11" t="s">
        <v>1433</v>
      </c>
      <c r="C1107" s="11" t="s">
        <v>87</v>
      </c>
    </row>
    <row r="1108" customHeight="1" spans="1:3">
      <c r="A1108" s="10">
        <v>1106</v>
      </c>
      <c r="B1108" s="11" t="s">
        <v>1433</v>
      </c>
      <c r="C1108" s="11" t="s">
        <v>1434</v>
      </c>
    </row>
    <row r="1109" customHeight="1" spans="1:3">
      <c r="A1109" s="8">
        <v>1107</v>
      </c>
      <c r="B1109" s="16" t="s">
        <v>1435</v>
      </c>
      <c r="C1109" s="16" t="s">
        <v>983</v>
      </c>
    </row>
    <row r="1110" customHeight="1" spans="1:3">
      <c r="A1110" s="10">
        <v>1108</v>
      </c>
      <c r="B1110" s="11" t="s">
        <v>1436</v>
      </c>
      <c r="C1110" s="11" t="s">
        <v>160</v>
      </c>
    </row>
    <row r="1111" customHeight="1" spans="1:3">
      <c r="A1111" s="8">
        <v>1109</v>
      </c>
      <c r="B1111" s="12" t="s">
        <v>1437</v>
      </c>
      <c r="C1111" s="12" t="s">
        <v>1438</v>
      </c>
    </row>
    <row r="1112" customHeight="1" spans="1:3">
      <c r="A1112" s="10">
        <v>1110</v>
      </c>
      <c r="B1112" s="13" t="s">
        <v>1439</v>
      </c>
      <c r="C1112" s="13" t="s">
        <v>85</v>
      </c>
    </row>
    <row r="1113" customHeight="1" spans="1:3">
      <c r="A1113" s="8">
        <v>1111</v>
      </c>
      <c r="B1113" s="13" t="s">
        <v>1440</v>
      </c>
      <c r="C1113" s="13" t="s">
        <v>85</v>
      </c>
    </row>
    <row r="1114" customHeight="1" spans="1:3">
      <c r="A1114" s="10">
        <v>1112</v>
      </c>
      <c r="B1114" s="13" t="s">
        <v>1441</v>
      </c>
      <c r="C1114" s="13" t="s">
        <v>85</v>
      </c>
    </row>
    <row r="1115" customHeight="1" spans="1:3">
      <c r="A1115" s="8">
        <v>1113</v>
      </c>
      <c r="B1115" s="11" t="s">
        <v>1442</v>
      </c>
      <c r="C1115" s="11" t="s">
        <v>762</v>
      </c>
    </row>
    <row r="1116" customHeight="1" spans="1:3">
      <c r="A1116" s="10">
        <v>1114</v>
      </c>
      <c r="B1116" s="11" t="s">
        <v>1443</v>
      </c>
      <c r="C1116" s="11" t="s">
        <v>1444</v>
      </c>
    </row>
    <row r="1117" customHeight="1" spans="1:3">
      <c r="A1117" s="8">
        <v>1115</v>
      </c>
      <c r="B1117" s="11" t="s">
        <v>1445</v>
      </c>
      <c r="C1117" s="11" t="s">
        <v>1446</v>
      </c>
    </row>
    <row r="1118" customHeight="1" spans="1:3">
      <c r="A1118" s="10">
        <v>1116</v>
      </c>
      <c r="B1118" s="11" t="s">
        <v>1447</v>
      </c>
      <c r="C1118" s="11" t="s">
        <v>42</v>
      </c>
    </row>
    <row r="1119" customHeight="1" spans="1:3">
      <c r="A1119" s="8">
        <v>1117</v>
      </c>
      <c r="B1119" s="11" t="s">
        <v>1448</v>
      </c>
      <c r="C1119" s="11" t="s">
        <v>28</v>
      </c>
    </row>
    <row r="1120" customHeight="1" spans="1:3">
      <c r="A1120" s="10">
        <v>1118</v>
      </c>
      <c r="B1120" s="11" t="s">
        <v>1449</v>
      </c>
      <c r="C1120" s="11" t="s">
        <v>28</v>
      </c>
    </row>
    <row r="1121" customHeight="1" spans="1:3">
      <c r="A1121" s="8">
        <v>1119</v>
      </c>
      <c r="B1121" s="11" t="s">
        <v>1450</v>
      </c>
      <c r="C1121" s="11" t="s">
        <v>1451</v>
      </c>
    </row>
    <row r="1122" customHeight="1" spans="1:3">
      <c r="A1122" s="10">
        <v>1120</v>
      </c>
      <c r="B1122" s="11" t="s">
        <v>1452</v>
      </c>
      <c r="C1122" s="11" t="s">
        <v>1453</v>
      </c>
    </row>
    <row r="1123" customHeight="1" spans="1:3">
      <c r="A1123" s="8">
        <v>1121</v>
      </c>
      <c r="B1123" s="11" t="s">
        <v>1454</v>
      </c>
      <c r="C1123" s="11" t="s">
        <v>1455</v>
      </c>
    </row>
    <row r="1124" customHeight="1" spans="1:3">
      <c r="A1124" s="10">
        <v>1122</v>
      </c>
      <c r="B1124" s="11" t="s">
        <v>1456</v>
      </c>
      <c r="C1124" s="11"/>
    </row>
    <row r="1125" customHeight="1" spans="1:3">
      <c r="A1125" s="8">
        <v>1123</v>
      </c>
      <c r="B1125" s="16" t="s">
        <v>1457</v>
      </c>
      <c r="C1125" s="16" t="s">
        <v>1368</v>
      </c>
    </row>
    <row r="1126" customHeight="1" spans="1:3">
      <c r="A1126" s="10">
        <v>1124</v>
      </c>
      <c r="B1126" s="11" t="s">
        <v>1458</v>
      </c>
      <c r="C1126" s="11" t="s">
        <v>762</v>
      </c>
    </row>
    <row r="1127" customHeight="1" spans="1:3">
      <c r="A1127" s="8">
        <v>1125</v>
      </c>
      <c r="B1127" s="13" t="s">
        <v>1459</v>
      </c>
      <c r="C1127" s="13" t="s">
        <v>108</v>
      </c>
    </row>
    <row r="1128" customHeight="1" spans="1:3">
      <c r="A1128" s="10">
        <v>1126</v>
      </c>
      <c r="B1128" s="12" t="s">
        <v>1460</v>
      </c>
      <c r="C1128" s="12" t="s">
        <v>160</v>
      </c>
    </row>
    <row r="1129" customHeight="1" spans="1:3">
      <c r="A1129" s="8">
        <v>1127</v>
      </c>
      <c r="B1129" s="11" t="s">
        <v>1461</v>
      </c>
      <c r="C1129" s="11" t="s">
        <v>762</v>
      </c>
    </row>
    <row r="1130" customHeight="1" spans="1:3">
      <c r="A1130" s="10">
        <v>1128</v>
      </c>
      <c r="B1130" s="11" t="s">
        <v>1462</v>
      </c>
      <c r="C1130" s="11" t="s">
        <v>1463</v>
      </c>
    </row>
    <row r="1131" customHeight="1" spans="1:3">
      <c r="A1131" s="8">
        <v>1129</v>
      </c>
      <c r="B1131" s="11" t="s">
        <v>1464</v>
      </c>
      <c r="C1131" s="11" t="s">
        <v>1465</v>
      </c>
    </row>
    <row r="1132" customHeight="1" spans="1:3">
      <c r="A1132" s="10">
        <v>1130</v>
      </c>
      <c r="B1132" s="11" t="s">
        <v>1464</v>
      </c>
      <c r="C1132" s="11" t="s">
        <v>1466</v>
      </c>
    </row>
    <row r="1133" customHeight="1" spans="1:3">
      <c r="A1133" s="8">
        <v>1131</v>
      </c>
      <c r="B1133" s="11" t="s">
        <v>1464</v>
      </c>
      <c r="C1133" s="11" t="s">
        <v>1467</v>
      </c>
    </row>
    <row r="1134" customHeight="1" spans="1:3">
      <c r="A1134" s="10">
        <v>1132</v>
      </c>
      <c r="B1134" s="11" t="s">
        <v>1464</v>
      </c>
      <c r="C1134" s="11" t="s">
        <v>1468</v>
      </c>
    </row>
    <row r="1135" customHeight="1" spans="1:3">
      <c r="A1135" s="8">
        <v>1133</v>
      </c>
      <c r="B1135" s="13" t="s">
        <v>1469</v>
      </c>
      <c r="C1135" s="13" t="s">
        <v>85</v>
      </c>
    </row>
    <row r="1136" customHeight="1" spans="1:3">
      <c r="A1136" s="10">
        <v>1134</v>
      </c>
      <c r="B1136" s="13" t="s">
        <v>1470</v>
      </c>
      <c r="C1136" s="13" t="s">
        <v>85</v>
      </c>
    </row>
    <row r="1137" customHeight="1" spans="1:3">
      <c r="A1137" s="8">
        <v>1135</v>
      </c>
      <c r="B1137" s="13" t="s">
        <v>1471</v>
      </c>
      <c r="C1137" s="13" t="s">
        <v>85</v>
      </c>
    </row>
    <row r="1138" customHeight="1" spans="1:3">
      <c r="A1138" s="10">
        <v>1136</v>
      </c>
      <c r="B1138" s="13" t="s">
        <v>1472</v>
      </c>
      <c r="C1138" s="13" t="s">
        <v>85</v>
      </c>
    </row>
    <row r="1139" customHeight="1" spans="1:3">
      <c r="A1139" s="8">
        <v>1137</v>
      </c>
      <c r="B1139" s="13" t="s">
        <v>1473</v>
      </c>
      <c r="C1139" s="13" t="s">
        <v>85</v>
      </c>
    </row>
    <row r="1140" customHeight="1" spans="1:3">
      <c r="A1140" s="10">
        <v>1138</v>
      </c>
      <c r="B1140" s="13" t="s">
        <v>1474</v>
      </c>
      <c r="C1140" s="13" t="s">
        <v>85</v>
      </c>
    </row>
    <row r="1141" customHeight="1" spans="1:3">
      <c r="A1141" s="8">
        <v>1139</v>
      </c>
      <c r="B1141" s="13" t="s">
        <v>1475</v>
      </c>
      <c r="C1141" s="13" t="s">
        <v>85</v>
      </c>
    </row>
    <row r="1142" customHeight="1" spans="1:3">
      <c r="A1142" s="10">
        <v>1140</v>
      </c>
      <c r="B1142" s="13" t="s">
        <v>1476</v>
      </c>
      <c r="C1142" s="13" t="s">
        <v>85</v>
      </c>
    </row>
    <row r="1143" customHeight="1" spans="1:3">
      <c r="A1143" s="8">
        <v>1141</v>
      </c>
      <c r="B1143" s="11" t="s">
        <v>1477</v>
      </c>
      <c r="C1143" s="11" t="s">
        <v>1478</v>
      </c>
    </row>
    <row r="1144" customHeight="1" spans="1:3">
      <c r="A1144" s="10">
        <v>1142</v>
      </c>
      <c r="B1144" s="11" t="s">
        <v>1479</v>
      </c>
      <c r="C1144" s="11" t="s">
        <v>160</v>
      </c>
    </row>
    <row r="1145" customHeight="1" spans="1:3">
      <c r="A1145" s="8">
        <v>1143</v>
      </c>
      <c r="B1145" s="11" t="s">
        <v>1480</v>
      </c>
      <c r="C1145" s="11" t="s">
        <v>1481</v>
      </c>
    </row>
    <row r="1146" customHeight="1" spans="1:3">
      <c r="A1146" s="10">
        <v>1144</v>
      </c>
      <c r="B1146" s="11" t="s">
        <v>1482</v>
      </c>
      <c r="C1146" s="11" t="s">
        <v>1483</v>
      </c>
    </row>
    <row r="1147" customHeight="1" spans="1:3">
      <c r="A1147" s="8">
        <v>1145</v>
      </c>
      <c r="B1147" s="11" t="s">
        <v>1484</v>
      </c>
      <c r="C1147" s="11" t="s">
        <v>170</v>
      </c>
    </row>
    <row r="1148" customHeight="1" spans="1:3">
      <c r="A1148" s="10">
        <v>1146</v>
      </c>
      <c r="B1148" s="11" t="s">
        <v>1485</v>
      </c>
      <c r="C1148" s="11" t="s">
        <v>170</v>
      </c>
    </row>
    <row r="1149" customHeight="1" spans="1:3">
      <c r="A1149" s="8">
        <v>1147</v>
      </c>
      <c r="B1149" s="11" t="s">
        <v>1486</v>
      </c>
      <c r="C1149" s="11" t="s">
        <v>1487</v>
      </c>
    </row>
    <row r="1150" customHeight="1" spans="1:3">
      <c r="A1150" s="10">
        <v>1148</v>
      </c>
      <c r="B1150" s="13" t="s">
        <v>1488</v>
      </c>
      <c r="C1150" s="13" t="s">
        <v>108</v>
      </c>
    </row>
    <row r="1151" customHeight="1" spans="1:3">
      <c r="A1151" s="8">
        <v>1149</v>
      </c>
      <c r="B1151" s="13" t="s">
        <v>1489</v>
      </c>
      <c r="C1151" s="13" t="s">
        <v>108</v>
      </c>
    </row>
    <row r="1152" customHeight="1" spans="1:3">
      <c r="A1152" s="10">
        <v>1150</v>
      </c>
      <c r="B1152" s="13" t="s">
        <v>1490</v>
      </c>
      <c r="C1152" s="13" t="s">
        <v>108</v>
      </c>
    </row>
    <row r="1153" customHeight="1" spans="1:3">
      <c r="A1153" s="8">
        <v>1151</v>
      </c>
      <c r="B1153" s="13" t="s">
        <v>1491</v>
      </c>
      <c r="C1153" s="13" t="s">
        <v>108</v>
      </c>
    </row>
    <row r="1154" customHeight="1" spans="1:3">
      <c r="A1154" s="10">
        <v>1152</v>
      </c>
      <c r="B1154" s="13" t="s">
        <v>1492</v>
      </c>
      <c r="C1154" s="13" t="s">
        <v>108</v>
      </c>
    </row>
    <row r="1155" customHeight="1" spans="1:3">
      <c r="A1155" s="8">
        <v>1153</v>
      </c>
      <c r="B1155" s="13" t="s">
        <v>1493</v>
      </c>
      <c r="C1155" s="13" t="s">
        <v>108</v>
      </c>
    </row>
    <row r="1156" customHeight="1" spans="1:3">
      <c r="A1156" s="10">
        <v>1154</v>
      </c>
      <c r="B1156" s="13" t="s">
        <v>1494</v>
      </c>
      <c r="C1156" s="13" t="s">
        <v>1495</v>
      </c>
    </row>
    <row r="1157" customHeight="1" spans="1:3">
      <c r="A1157" s="8">
        <v>1155</v>
      </c>
      <c r="B1157" s="11" t="s">
        <v>1496</v>
      </c>
      <c r="C1157" s="11" t="s">
        <v>1497</v>
      </c>
    </row>
    <row r="1158" customHeight="1" spans="1:3">
      <c r="A1158" s="10">
        <v>1156</v>
      </c>
      <c r="B1158" s="11" t="s">
        <v>1496</v>
      </c>
      <c r="C1158" s="11" t="s">
        <v>112</v>
      </c>
    </row>
    <row r="1159" customHeight="1" spans="1:3">
      <c r="A1159" s="8">
        <v>1157</v>
      </c>
      <c r="B1159" s="13" t="s">
        <v>1498</v>
      </c>
      <c r="C1159" s="13" t="s">
        <v>108</v>
      </c>
    </row>
    <row r="1160" customHeight="1" spans="1:3">
      <c r="A1160" s="10">
        <v>1158</v>
      </c>
      <c r="B1160" s="13" t="s">
        <v>1499</v>
      </c>
      <c r="C1160" s="13" t="s">
        <v>108</v>
      </c>
    </row>
    <row r="1161" customHeight="1" spans="1:3">
      <c r="A1161" s="8">
        <v>1159</v>
      </c>
      <c r="B1161" s="13" t="s">
        <v>1500</v>
      </c>
      <c r="C1161" s="13" t="s">
        <v>108</v>
      </c>
    </row>
    <row r="1162" customHeight="1" spans="1:3">
      <c r="A1162" s="10">
        <v>1160</v>
      </c>
      <c r="B1162" s="12" t="s">
        <v>1501</v>
      </c>
      <c r="C1162" s="12" t="s">
        <v>419</v>
      </c>
    </row>
    <row r="1163" customHeight="1" spans="1:3">
      <c r="A1163" s="8">
        <v>1161</v>
      </c>
      <c r="B1163" s="13" t="s">
        <v>1502</v>
      </c>
      <c r="C1163" s="13" t="s">
        <v>108</v>
      </c>
    </row>
    <row r="1164" customHeight="1" spans="1:3">
      <c r="A1164" s="10">
        <v>1162</v>
      </c>
      <c r="B1164" s="13" t="s">
        <v>1503</v>
      </c>
      <c r="C1164" s="13" t="s">
        <v>108</v>
      </c>
    </row>
    <row r="1165" ht="28.5" customHeight="1" spans="1:3">
      <c r="A1165" s="8">
        <v>1163</v>
      </c>
      <c r="B1165" s="11" t="s">
        <v>1504</v>
      </c>
      <c r="C1165" s="11" t="s">
        <v>983</v>
      </c>
    </row>
    <row r="1166" customHeight="1" spans="1:3">
      <c r="A1166" s="10">
        <v>1164</v>
      </c>
      <c r="B1166" s="11" t="s">
        <v>1505</v>
      </c>
      <c r="C1166" s="11" t="s">
        <v>864</v>
      </c>
    </row>
    <row r="1167" customHeight="1" spans="1:3">
      <c r="A1167" s="8">
        <v>1165</v>
      </c>
      <c r="B1167" s="11" t="s">
        <v>1506</v>
      </c>
      <c r="C1167" s="11" t="s">
        <v>1507</v>
      </c>
    </row>
    <row r="1168" customHeight="1" spans="1:3">
      <c r="A1168" s="10">
        <v>1166</v>
      </c>
      <c r="B1168" s="11" t="s">
        <v>1508</v>
      </c>
      <c r="C1168" s="11" t="s">
        <v>1509</v>
      </c>
    </row>
    <row r="1169" customHeight="1" spans="1:3">
      <c r="A1169" s="8">
        <v>1167</v>
      </c>
      <c r="B1169" s="11" t="s">
        <v>1510</v>
      </c>
      <c r="C1169" s="11" t="s">
        <v>1509</v>
      </c>
    </row>
    <row r="1170" customHeight="1" spans="1:3">
      <c r="A1170" s="10">
        <v>1168</v>
      </c>
      <c r="B1170" s="11" t="s">
        <v>1511</v>
      </c>
      <c r="C1170" s="11" t="s">
        <v>762</v>
      </c>
    </row>
    <row r="1171" customHeight="1" spans="1:3">
      <c r="A1171" s="8">
        <v>1169</v>
      </c>
      <c r="B1171" s="11" t="s">
        <v>1512</v>
      </c>
      <c r="C1171" s="11" t="s">
        <v>67</v>
      </c>
    </row>
    <row r="1172" customHeight="1" spans="1:3">
      <c r="A1172" s="10">
        <v>1170</v>
      </c>
      <c r="B1172" s="12" t="s">
        <v>1513</v>
      </c>
      <c r="C1172" s="12" t="s">
        <v>668</v>
      </c>
    </row>
    <row r="1173" customHeight="1" spans="1:3">
      <c r="A1173" s="8">
        <v>1171</v>
      </c>
      <c r="B1173" s="11" t="s">
        <v>1514</v>
      </c>
      <c r="C1173" s="11" t="s">
        <v>1515</v>
      </c>
    </row>
    <row r="1174" customHeight="1" spans="1:3">
      <c r="A1174" s="10">
        <v>1172</v>
      </c>
      <c r="B1174" s="11" t="s">
        <v>1516</v>
      </c>
      <c r="C1174" s="11"/>
    </row>
    <row r="1175" customHeight="1" spans="1:3">
      <c r="A1175" s="8">
        <v>1173</v>
      </c>
      <c r="B1175" s="13" t="s">
        <v>1517</v>
      </c>
      <c r="C1175" s="13" t="s">
        <v>108</v>
      </c>
    </row>
    <row r="1176" customHeight="1" spans="1:3">
      <c r="A1176" s="10">
        <v>1174</v>
      </c>
      <c r="B1176" s="12" t="s">
        <v>1518</v>
      </c>
      <c r="C1176" s="12" t="s">
        <v>1519</v>
      </c>
    </row>
    <row r="1177" customHeight="1" spans="1:3">
      <c r="A1177" s="8">
        <v>1175</v>
      </c>
      <c r="B1177" s="11" t="s">
        <v>1520</v>
      </c>
      <c r="C1177" s="11" t="s">
        <v>1521</v>
      </c>
    </row>
    <row r="1178" customHeight="1" spans="1:3">
      <c r="A1178" s="10">
        <v>1176</v>
      </c>
      <c r="B1178" s="11" t="s">
        <v>1522</v>
      </c>
      <c r="C1178" s="11" t="s">
        <v>1377</v>
      </c>
    </row>
    <row r="1179" customHeight="1" spans="1:3">
      <c r="A1179" s="8">
        <v>1177</v>
      </c>
      <c r="B1179" s="11" t="s">
        <v>1523</v>
      </c>
      <c r="C1179" s="11" t="s">
        <v>1524</v>
      </c>
    </row>
    <row r="1180" customHeight="1" spans="1:3">
      <c r="A1180" s="10">
        <v>1178</v>
      </c>
      <c r="B1180" s="11" t="s">
        <v>1525</v>
      </c>
      <c r="C1180" s="11" t="s">
        <v>866</v>
      </c>
    </row>
    <row r="1181" customHeight="1" spans="1:3">
      <c r="A1181" s="8">
        <v>1179</v>
      </c>
      <c r="B1181" s="11" t="s">
        <v>1526</v>
      </c>
      <c r="C1181" s="11" t="s">
        <v>160</v>
      </c>
    </row>
    <row r="1182" customHeight="1" spans="1:3">
      <c r="A1182" s="10">
        <v>1180</v>
      </c>
      <c r="B1182" s="11" t="s">
        <v>1527</v>
      </c>
      <c r="C1182" s="11" t="s">
        <v>983</v>
      </c>
    </row>
    <row r="1183" customHeight="1" spans="1:3">
      <c r="A1183" s="8">
        <v>1181</v>
      </c>
      <c r="B1183" s="11" t="s">
        <v>1528</v>
      </c>
      <c r="C1183" s="11" t="s">
        <v>1529</v>
      </c>
    </row>
    <row r="1184" customHeight="1" spans="1:3">
      <c r="A1184" s="10">
        <v>1182</v>
      </c>
      <c r="B1184" s="11" t="s">
        <v>1530</v>
      </c>
      <c r="C1184" s="11" t="s">
        <v>1531</v>
      </c>
    </row>
    <row r="1185" customHeight="1" spans="1:3">
      <c r="A1185" s="8">
        <v>1183</v>
      </c>
      <c r="B1185" s="11" t="s">
        <v>1532</v>
      </c>
      <c r="C1185" s="11" t="s">
        <v>160</v>
      </c>
    </row>
    <row r="1186" customHeight="1" spans="1:3">
      <c r="A1186" s="10">
        <v>1184</v>
      </c>
      <c r="B1186" s="11" t="s">
        <v>1533</v>
      </c>
      <c r="C1186" s="11" t="s">
        <v>1534</v>
      </c>
    </row>
    <row r="1187" customHeight="1" spans="1:3">
      <c r="A1187" s="8">
        <v>1185</v>
      </c>
      <c r="B1187" s="11" t="s">
        <v>1535</v>
      </c>
      <c r="C1187" s="11" t="s">
        <v>1536</v>
      </c>
    </row>
    <row r="1188" customHeight="1" spans="1:3">
      <c r="A1188" s="10">
        <v>1186</v>
      </c>
      <c r="B1188" s="11" t="s">
        <v>1537</v>
      </c>
      <c r="C1188" s="11" t="s">
        <v>1538</v>
      </c>
    </row>
    <row r="1189" customHeight="1" spans="1:3">
      <c r="A1189" s="8">
        <v>1187</v>
      </c>
      <c r="B1189" s="13" t="s">
        <v>1539</v>
      </c>
      <c r="C1189" s="13" t="s">
        <v>85</v>
      </c>
    </row>
    <row r="1190" customHeight="1" spans="1:3">
      <c r="A1190" s="10">
        <v>1188</v>
      </c>
      <c r="B1190" s="11" t="s">
        <v>1540</v>
      </c>
      <c r="C1190" s="11" t="s">
        <v>1541</v>
      </c>
    </row>
    <row r="1191" customHeight="1" spans="1:3">
      <c r="A1191" s="8">
        <v>1189</v>
      </c>
      <c r="B1191" s="13" t="s">
        <v>1542</v>
      </c>
      <c r="C1191" s="13" t="s">
        <v>85</v>
      </c>
    </row>
    <row r="1192" customHeight="1" spans="1:3">
      <c r="A1192" s="10">
        <v>1190</v>
      </c>
      <c r="B1192" s="13" t="s">
        <v>1543</v>
      </c>
      <c r="C1192" s="13" t="s">
        <v>108</v>
      </c>
    </row>
    <row r="1193" customHeight="1" spans="1:3">
      <c r="A1193" s="8">
        <v>1191</v>
      </c>
      <c r="B1193" s="11" t="s">
        <v>1544</v>
      </c>
      <c r="C1193" s="11" t="s">
        <v>1545</v>
      </c>
    </row>
    <row r="1194" customHeight="1" spans="1:3">
      <c r="A1194" s="10">
        <v>1192</v>
      </c>
      <c r="B1194" s="11" t="s">
        <v>1546</v>
      </c>
      <c r="C1194" s="11" t="s">
        <v>1547</v>
      </c>
    </row>
    <row r="1195" customHeight="1" spans="1:3">
      <c r="A1195" s="8">
        <v>1193</v>
      </c>
      <c r="B1195" s="11" t="s">
        <v>1548</v>
      </c>
      <c r="C1195" s="11" t="s">
        <v>1549</v>
      </c>
    </row>
    <row r="1196" customHeight="1" spans="1:3">
      <c r="A1196" s="10">
        <v>1194</v>
      </c>
      <c r="B1196" s="11" t="s">
        <v>1550</v>
      </c>
      <c r="C1196" s="11" t="s">
        <v>1551</v>
      </c>
    </row>
    <row r="1197" customHeight="1" spans="1:3">
      <c r="A1197" s="8">
        <v>1195</v>
      </c>
      <c r="B1197" s="11" t="s">
        <v>1552</v>
      </c>
      <c r="C1197" s="11" t="s">
        <v>1553</v>
      </c>
    </row>
    <row r="1198" customHeight="1" spans="1:3">
      <c r="A1198" s="10">
        <v>1196</v>
      </c>
      <c r="B1198" s="11" t="s">
        <v>1554</v>
      </c>
      <c r="C1198" s="11" t="s">
        <v>1555</v>
      </c>
    </row>
    <row r="1199" customHeight="1" spans="1:3">
      <c r="A1199" s="8">
        <v>1197</v>
      </c>
      <c r="B1199" s="11" t="s">
        <v>1556</v>
      </c>
      <c r="C1199" s="11" t="s">
        <v>392</v>
      </c>
    </row>
    <row r="1200" customHeight="1" spans="1:3">
      <c r="A1200" s="10">
        <v>1198</v>
      </c>
      <c r="B1200" s="11" t="s">
        <v>1557</v>
      </c>
      <c r="C1200" s="11" t="s">
        <v>1558</v>
      </c>
    </row>
    <row r="1201" customHeight="1" spans="1:3">
      <c r="A1201" s="8">
        <v>1199</v>
      </c>
      <c r="B1201" s="11" t="s">
        <v>1559</v>
      </c>
      <c r="C1201" s="11" t="s">
        <v>112</v>
      </c>
    </row>
    <row r="1202" customHeight="1" spans="1:3">
      <c r="A1202" s="10">
        <v>1200</v>
      </c>
      <c r="B1202" s="11" t="s">
        <v>1560</v>
      </c>
      <c r="C1202" s="11" t="s">
        <v>112</v>
      </c>
    </row>
    <row r="1203" customHeight="1" spans="1:3">
      <c r="A1203" s="8">
        <v>1201</v>
      </c>
      <c r="B1203" s="11" t="s">
        <v>1561</v>
      </c>
      <c r="C1203" s="11" t="s">
        <v>1562</v>
      </c>
    </row>
    <row r="1204" customHeight="1" spans="1:3">
      <c r="A1204" s="10">
        <v>1202</v>
      </c>
      <c r="B1204" s="11" t="s">
        <v>1563</v>
      </c>
      <c r="C1204" s="11" t="s">
        <v>1564</v>
      </c>
    </row>
    <row r="1205" customHeight="1" spans="1:3">
      <c r="A1205" s="8">
        <v>1203</v>
      </c>
      <c r="B1205" s="11" t="s">
        <v>1565</v>
      </c>
      <c r="C1205" s="11" t="s">
        <v>1564</v>
      </c>
    </row>
    <row r="1206" customHeight="1" spans="1:3">
      <c r="A1206" s="10">
        <v>1204</v>
      </c>
      <c r="B1206" s="11" t="s">
        <v>1566</v>
      </c>
      <c r="C1206" s="11" t="s">
        <v>1567</v>
      </c>
    </row>
    <row r="1207" customHeight="1" spans="1:3">
      <c r="A1207" s="8">
        <v>1205</v>
      </c>
      <c r="B1207" s="11" t="s">
        <v>1568</v>
      </c>
      <c r="C1207" s="11" t="s">
        <v>1569</v>
      </c>
    </row>
    <row r="1208" customHeight="1" spans="1:3">
      <c r="A1208" s="10">
        <v>1206</v>
      </c>
      <c r="B1208" s="11" t="s">
        <v>1570</v>
      </c>
      <c r="C1208" s="11" t="s">
        <v>1571</v>
      </c>
    </row>
    <row r="1209" customHeight="1" spans="1:3">
      <c r="A1209" s="8">
        <v>1207</v>
      </c>
      <c r="B1209" s="11" t="s">
        <v>1570</v>
      </c>
      <c r="C1209" s="11" t="s">
        <v>160</v>
      </c>
    </row>
    <row r="1210" customHeight="1" spans="1:3">
      <c r="A1210" s="10">
        <v>1208</v>
      </c>
      <c r="B1210" s="11" t="s">
        <v>1572</v>
      </c>
      <c r="C1210" s="11" t="s">
        <v>160</v>
      </c>
    </row>
    <row r="1211" customHeight="1" spans="1:3">
      <c r="A1211" s="8">
        <v>1209</v>
      </c>
      <c r="B1211" s="11" t="s">
        <v>1573</v>
      </c>
      <c r="C1211" s="11" t="s">
        <v>160</v>
      </c>
    </row>
    <row r="1212" customHeight="1" spans="1:3">
      <c r="A1212" s="10">
        <v>1210</v>
      </c>
      <c r="B1212" s="13" t="s">
        <v>1574</v>
      </c>
      <c r="C1212" s="13" t="s">
        <v>108</v>
      </c>
    </row>
    <row r="1213" customHeight="1" spans="1:3">
      <c r="A1213" s="8">
        <v>1211</v>
      </c>
      <c r="B1213" s="11" t="s">
        <v>1575</v>
      </c>
      <c r="C1213" s="11" t="s">
        <v>762</v>
      </c>
    </row>
    <row r="1214" customHeight="1" spans="1:3">
      <c r="A1214" s="10">
        <v>1212</v>
      </c>
      <c r="B1214" s="13" t="s">
        <v>1576</v>
      </c>
      <c r="C1214" s="13" t="s">
        <v>108</v>
      </c>
    </row>
    <row r="1215" customHeight="1" spans="1:3">
      <c r="A1215" s="8">
        <v>1213</v>
      </c>
      <c r="B1215" s="11" t="s">
        <v>1577</v>
      </c>
      <c r="C1215" s="11" t="s">
        <v>1578</v>
      </c>
    </row>
    <row r="1216" customHeight="1" spans="1:3">
      <c r="A1216" s="10">
        <v>1214</v>
      </c>
      <c r="B1216" s="11" t="s">
        <v>1579</v>
      </c>
      <c r="C1216" s="11" t="s">
        <v>1580</v>
      </c>
    </row>
    <row r="1217" customHeight="1" spans="1:3">
      <c r="A1217" s="8">
        <v>1215</v>
      </c>
      <c r="B1217" s="11" t="s">
        <v>1581</v>
      </c>
      <c r="C1217" s="11" t="s">
        <v>1578</v>
      </c>
    </row>
    <row r="1218" customHeight="1" spans="1:3">
      <c r="A1218" s="10">
        <v>1216</v>
      </c>
      <c r="B1218" s="11" t="s">
        <v>1582</v>
      </c>
      <c r="C1218" s="11" t="s">
        <v>42</v>
      </c>
    </row>
    <row r="1219" customHeight="1" spans="1:3">
      <c r="A1219" s="8">
        <v>1217</v>
      </c>
      <c r="B1219" s="13" t="s">
        <v>1583</v>
      </c>
      <c r="C1219" s="13" t="s">
        <v>85</v>
      </c>
    </row>
    <row r="1220" customHeight="1" spans="1:3">
      <c r="A1220" s="10">
        <v>1218</v>
      </c>
      <c r="B1220" s="13" t="s">
        <v>1584</v>
      </c>
      <c r="C1220" s="13" t="s">
        <v>108</v>
      </c>
    </row>
    <row r="1221" customHeight="1" spans="1:3">
      <c r="A1221" s="8">
        <v>1219</v>
      </c>
      <c r="B1221" s="13" t="s">
        <v>1585</v>
      </c>
      <c r="C1221" s="13" t="s">
        <v>85</v>
      </c>
    </row>
    <row r="1222" customHeight="1" spans="1:3">
      <c r="A1222" s="10">
        <v>1220</v>
      </c>
      <c r="B1222" s="11" t="s">
        <v>1586</v>
      </c>
      <c r="C1222" s="11" t="s">
        <v>1587</v>
      </c>
    </row>
    <row r="1223" customHeight="1" spans="1:3">
      <c r="A1223" s="8">
        <v>1221</v>
      </c>
      <c r="B1223" s="13" t="s">
        <v>1588</v>
      </c>
      <c r="C1223" s="13" t="s">
        <v>85</v>
      </c>
    </row>
    <row r="1224" customHeight="1" spans="1:3">
      <c r="A1224" s="10">
        <v>1222</v>
      </c>
      <c r="B1224" s="13" t="s">
        <v>1589</v>
      </c>
      <c r="C1224" s="13" t="s">
        <v>85</v>
      </c>
    </row>
    <row r="1225" customHeight="1" spans="1:3">
      <c r="A1225" s="8">
        <v>1223</v>
      </c>
      <c r="B1225" s="13" t="s">
        <v>1590</v>
      </c>
      <c r="C1225" s="13" t="s">
        <v>108</v>
      </c>
    </row>
    <row r="1226" customHeight="1" spans="1:3">
      <c r="A1226" s="10">
        <v>1224</v>
      </c>
      <c r="B1226" s="11" t="s">
        <v>1591</v>
      </c>
      <c r="C1226" s="11"/>
    </row>
    <row r="1227" customHeight="1" spans="1:3">
      <c r="A1227" s="8">
        <v>1225</v>
      </c>
      <c r="B1227" s="11" t="s">
        <v>1592</v>
      </c>
      <c r="C1227" s="11"/>
    </row>
    <row r="1228" customHeight="1" spans="1:3">
      <c r="A1228" s="10">
        <v>1226</v>
      </c>
      <c r="B1228" s="11" t="s">
        <v>1593</v>
      </c>
      <c r="C1228" s="11" t="s">
        <v>1594</v>
      </c>
    </row>
    <row r="1229" customHeight="1" spans="1:3">
      <c r="A1229" s="8">
        <v>1227</v>
      </c>
      <c r="B1229" s="11" t="s">
        <v>1595</v>
      </c>
      <c r="C1229" s="11" t="s">
        <v>1596</v>
      </c>
    </row>
    <row r="1230" customHeight="1" spans="1:3">
      <c r="A1230" s="10">
        <v>1228</v>
      </c>
      <c r="B1230" s="11" t="s">
        <v>1597</v>
      </c>
      <c r="C1230" s="11" t="s">
        <v>459</v>
      </c>
    </row>
    <row r="1231" customHeight="1" spans="1:3">
      <c r="A1231" s="8">
        <v>1229</v>
      </c>
      <c r="B1231" s="11" t="s">
        <v>1598</v>
      </c>
      <c r="C1231" s="11" t="s">
        <v>1188</v>
      </c>
    </row>
    <row r="1232" customHeight="1" spans="1:3">
      <c r="A1232" s="10">
        <v>1230</v>
      </c>
      <c r="B1232" s="11" t="s">
        <v>1599</v>
      </c>
      <c r="C1232" s="11" t="s">
        <v>1600</v>
      </c>
    </row>
    <row r="1233" customHeight="1" spans="1:3">
      <c r="A1233" s="8">
        <v>1231</v>
      </c>
      <c r="B1233" s="11" t="s">
        <v>1601</v>
      </c>
      <c r="C1233" s="11" t="s">
        <v>1602</v>
      </c>
    </row>
    <row r="1234" customHeight="1" spans="1:3">
      <c r="A1234" s="10">
        <v>1232</v>
      </c>
      <c r="B1234" s="11" t="s">
        <v>1603</v>
      </c>
      <c r="C1234" s="11" t="s">
        <v>1144</v>
      </c>
    </row>
    <row r="1235" customHeight="1" spans="1:3">
      <c r="A1235" s="8">
        <v>1233</v>
      </c>
      <c r="B1235" s="11" t="s">
        <v>1604</v>
      </c>
      <c r="C1235" s="11" t="s">
        <v>42</v>
      </c>
    </row>
    <row r="1236" customHeight="1" spans="1:3">
      <c r="A1236" s="10">
        <v>1234</v>
      </c>
      <c r="B1236" s="11" t="s">
        <v>1605</v>
      </c>
      <c r="C1236" s="11" t="s">
        <v>341</v>
      </c>
    </row>
    <row r="1237" customHeight="1" spans="1:3">
      <c r="A1237" s="8">
        <v>1235</v>
      </c>
      <c r="B1237" s="11" t="s">
        <v>1605</v>
      </c>
      <c r="C1237" s="11" t="s">
        <v>341</v>
      </c>
    </row>
    <row r="1238" customHeight="1" spans="1:3">
      <c r="A1238" s="10">
        <v>1236</v>
      </c>
      <c r="B1238" s="11" t="s">
        <v>1606</v>
      </c>
      <c r="C1238" s="11"/>
    </row>
    <row r="1239" customHeight="1" spans="1:3">
      <c r="A1239" s="8">
        <v>1237</v>
      </c>
      <c r="B1239" s="13" t="s">
        <v>1607</v>
      </c>
      <c r="C1239" s="13" t="s">
        <v>108</v>
      </c>
    </row>
    <row r="1240" customHeight="1" spans="1:3">
      <c r="A1240" s="10">
        <v>1238</v>
      </c>
      <c r="B1240" s="11" t="s">
        <v>1608</v>
      </c>
      <c r="C1240" s="11" t="s">
        <v>1609</v>
      </c>
    </row>
    <row r="1241" customHeight="1" spans="1:3">
      <c r="A1241" s="8">
        <v>1239</v>
      </c>
      <c r="B1241" s="11" t="s">
        <v>1610</v>
      </c>
      <c r="C1241" s="11" t="s">
        <v>1611</v>
      </c>
    </row>
    <row r="1242" customHeight="1" spans="1:3">
      <c r="A1242" s="10">
        <v>1240</v>
      </c>
      <c r="B1242" s="11" t="s">
        <v>1610</v>
      </c>
      <c r="C1242" s="11" t="s">
        <v>1612</v>
      </c>
    </row>
    <row r="1243" customHeight="1" spans="1:3">
      <c r="A1243" s="8">
        <v>1241</v>
      </c>
      <c r="B1243" s="11" t="s">
        <v>1610</v>
      </c>
      <c r="C1243" s="11" t="s">
        <v>1613</v>
      </c>
    </row>
    <row r="1244" customHeight="1" spans="1:3">
      <c r="A1244" s="10">
        <v>1242</v>
      </c>
      <c r="B1244" s="13" t="s">
        <v>1614</v>
      </c>
      <c r="C1244" s="13" t="s">
        <v>108</v>
      </c>
    </row>
    <row r="1245" customHeight="1" spans="1:3">
      <c r="A1245" s="8">
        <v>1243</v>
      </c>
      <c r="B1245" s="13" t="s">
        <v>1615</v>
      </c>
      <c r="C1245" s="13" t="s">
        <v>108</v>
      </c>
    </row>
    <row r="1246" customHeight="1" spans="1:3">
      <c r="A1246" s="10">
        <v>1244</v>
      </c>
      <c r="B1246" s="13" t="s">
        <v>1616</v>
      </c>
      <c r="C1246" s="13" t="s">
        <v>108</v>
      </c>
    </row>
    <row r="1247" customHeight="1" spans="1:3">
      <c r="A1247" s="8">
        <v>1245</v>
      </c>
      <c r="B1247" s="13" t="s">
        <v>1617</v>
      </c>
      <c r="C1247" s="13" t="s">
        <v>108</v>
      </c>
    </row>
    <row r="1248" customHeight="1" spans="1:3">
      <c r="A1248" s="10">
        <v>1246</v>
      </c>
      <c r="B1248" s="13" t="s">
        <v>1618</v>
      </c>
      <c r="C1248" s="13" t="s">
        <v>108</v>
      </c>
    </row>
    <row r="1249" customHeight="1" spans="1:3">
      <c r="A1249" s="8">
        <v>1247</v>
      </c>
      <c r="B1249" s="13" t="s">
        <v>1618</v>
      </c>
      <c r="C1249" s="13" t="s">
        <v>108</v>
      </c>
    </row>
    <row r="1250" customHeight="1" spans="1:3">
      <c r="A1250" s="10">
        <v>1248</v>
      </c>
      <c r="B1250" s="13" t="s">
        <v>1619</v>
      </c>
      <c r="C1250" s="13" t="s">
        <v>108</v>
      </c>
    </row>
    <row r="1251" customHeight="1" spans="1:3">
      <c r="A1251" s="8">
        <v>1249</v>
      </c>
      <c r="B1251" s="13" t="s">
        <v>1620</v>
      </c>
      <c r="C1251" s="13" t="s">
        <v>108</v>
      </c>
    </row>
    <row r="1252" customHeight="1" spans="1:3">
      <c r="A1252" s="10">
        <v>1250</v>
      </c>
      <c r="B1252" s="13" t="s">
        <v>1621</v>
      </c>
      <c r="C1252" s="13" t="s">
        <v>108</v>
      </c>
    </row>
    <row r="1253" customHeight="1" spans="1:3">
      <c r="A1253" s="8">
        <v>1251</v>
      </c>
      <c r="B1253" s="13" t="s">
        <v>1622</v>
      </c>
      <c r="C1253" s="13" t="s">
        <v>108</v>
      </c>
    </row>
    <row r="1254" customHeight="1" spans="1:3">
      <c r="A1254" s="10">
        <v>1252</v>
      </c>
      <c r="B1254" s="13" t="s">
        <v>1623</v>
      </c>
      <c r="C1254" s="13" t="s">
        <v>108</v>
      </c>
    </row>
    <row r="1255" customHeight="1" spans="1:3">
      <c r="A1255" s="8">
        <v>1253</v>
      </c>
      <c r="B1255" s="13" t="s">
        <v>1624</v>
      </c>
      <c r="C1255" s="13" t="s">
        <v>108</v>
      </c>
    </row>
    <row r="1256" customHeight="1" spans="1:3">
      <c r="A1256" s="10">
        <v>1254</v>
      </c>
      <c r="B1256" s="13" t="s">
        <v>1625</v>
      </c>
      <c r="C1256" s="13" t="s">
        <v>108</v>
      </c>
    </row>
    <row r="1257" customHeight="1" spans="1:3">
      <c r="A1257" s="8">
        <v>1255</v>
      </c>
      <c r="B1257" s="12" t="s">
        <v>1626</v>
      </c>
      <c r="C1257" s="12" t="s">
        <v>746</v>
      </c>
    </row>
    <row r="1258" customHeight="1" spans="1:3">
      <c r="A1258" s="10">
        <v>1256</v>
      </c>
      <c r="B1258" s="13" t="s">
        <v>1627</v>
      </c>
      <c r="C1258" s="13" t="s">
        <v>108</v>
      </c>
    </row>
    <row r="1259" customHeight="1" spans="1:3">
      <c r="A1259" s="8">
        <v>1257</v>
      </c>
      <c r="B1259" s="11" t="s">
        <v>1628</v>
      </c>
      <c r="C1259" s="11" t="s">
        <v>215</v>
      </c>
    </row>
    <row r="1260" customHeight="1" spans="1:3">
      <c r="A1260" s="10">
        <v>1258</v>
      </c>
      <c r="B1260" s="11" t="s">
        <v>1629</v>
      </c>
      <c r="C1260" s="11" t="s">
        <v>215</v>
      </c>
    </row>
    <row r="1261" customHeight="1" spans="1:3">
      <c r="A1261" s="8">
        <v>1259</v>
      </c>
      <c r="B1261" s="11" t="s">
        <v>1630</v>
      </c>
      <c r="C1261" s="11" t="s">
        <v>1631</v>
      </c>
    </row>
    <row r="1262" customHeight="1" spans="1:3">
      <c r="A1262" s="10">
        <v>1260</v>
      </c>
      <c r="B1262" s="11" t="s">
        <v>1632</v>
      </c>
      <c r="C1262" s="11"/>
    </row>
    <row r="1263" customHeight="1" spans="1:3">
      <c r="A1263" s="8">
        <v>1261</v>
      </c>
      <c r="B1263" s="11" t="s">
        <v>1633</v>
      </c>
      <c r="C1263" s="11"/>
    </row>
    <row r="1264" customHeight="1" spans="1:3">
      <c r="A1264" s="10">
        <v>1262</v>
      </c>
      <c r="B1264" s="12" t="s">
        <v>1634</v>
      </c>
      <c r="C1264" s="12" t="s">
        <v>1635</v>
      </c>
    </row>
    <row r="1265" customHeight="1" spans="1:3">
      <c r="A1265" s="8">
        <v>1263</v>
      </c>
      <c r="B1265" s="11" t="s">
        <v>1636</v>
      </c>
      <c r="C1265" s="11" t="s">
        <v>1253</v>
      </c>
    </row>
    <row r="1266" customHeight="1" spans="1:3">
      <c r="A1266" s="10">
        <v>1264</v>
      </c>
      <c r="B1266" s="11" t="s">
        <v>1637</v>
      </c>
      <c r="C1266" s="11"/>
    </row>
    <row r="1267" customHeight="1" spans="1:3">
      <c r="A1267" s="8">
        <v>1265</v>
      </c>
      <c r="B1267" s="11" t="s">
        <v>1637</v>
      </c>
      <c r="C1267" s="11"/>
    </row>
    <row r="1268" customHeight="1" spans="1:3">
      <c r="A1268" s="10">
        <v>1266</v>
      </c>
      <c r="B1268" s="11" t="s">
        <v>1638</v>
      </c>
      <c r="C1268" s="11"/>
    </row>
    <row r="1269" customHeight="1" spans="1:3">
      <c r="A1269" s="8">
        <v>1267</v>
      </c>
      <c r="B1269" s="11" t="s">
        <v>521</v>
      </c>
      <c r="C1269" s="11"/>
    </row>
    <row r="1270" customHeight="1" spans="1:3">
      <c r="A1270" s="10">
        <v>1268</v>
      </c>
      <c r="B1270" s="11" t="s">
        <v>1639</v>
      </c>
      <c r="C1270" s="11"/>
    </row>
    <row r="1271" customHeight="1" spans="1:3">
      <c r="A1271" s="8">
        <v>1269</v>
      </c>
      <c r="B1271" s="11" t="s">
        <v>1640</v>
      </c>
      <c r="C1271" s="11"/>
    </row>
    <row r="1272" customHeight="1" spans="1:3">
      <c r="A1272" s="10">
        <v>1270</v>
      </c>
      <c r="B1272" s="11" t="s">
        <v>1641</v>
      </c>
      <c r="C1272" s="11"/>
    </row>
    <row r="1273" customHeight="1" spans="1:3">
      <c r="A1273" s="8">
        <v>1271</v>
      </c>
      <c r="B1273" s="11" t="s">
        <v>1642</v>
      </c>
      <c r="C1273" s="11"/>
    </row>
    <row r="1274" customHeight="1" spans="1:3">
      <c r="A1274" s="10">
        <v>1272</v>
      </c>
      <c r="B1274" s="11" t="s">
        <v>346</v>
      </c>
      <c r="C1274" s="11"/>
    </row>
    <row r="1275" customHeight="1" spans="1:3">
      <c r="A1275" s="8">
        <v>1273</v>
      </c>
      <c r="B1275" s="11" t="s">
        <v>1643</v>
      </c>
      <c r="C1275" s="11"/>
    </row>
    <row r="1276" customHeight="1" spans="1:3">
      <c r="A1276" s="10">
        <v>1274</v>
      </c>
      <c r="B1276" s="11" t="s">
        <v>1644</v>
      </c>
      <c r="C1276" s="11"/>
    </row>
    <row r="1277" customHeight="1" spans="1:3">
      <c r="A1277" s="8">
        <v>1275</v>
      </c>
      <c r="B1277" s="11" t="s">
        <v>1645</v>
      </c>
      <c r="C1277" s="11"/>
    </row>
    <row r="1278" customHeight="1" spans="1:3">
      <c r="A1278" s="10">
        <v>1276</v>
      </c>
      <c r="B1278" s="11" t="s">
        <v>1646</v>
      </c>
      <c r="C1278" s="11"/>
    </row>
    <row r="1279" customHeight="1" spans="1:3">
      <c r="A1279" s="8">
        <v>1277</v>
      </c>
      <c r="B1279" s="11" t="s">
        <v>1647</v>
      </c>
      <c r="C1279" s="11"/>
    </row>
    <row r="1280" customHeight="1" spans="1:3">
      <c r="A1280" s="10">
        <v>1278</v>
      </c>
      <c r="B1280" s="11" t="s">
        <v>1648</v>
      </c>
      <c r="C1280" s="11"/>
    </row>
    <row r="1281" customHeight="1" spans="1:3">
      <c r="A1281" s="8">
        <v>1279</v>
      </c>
      <c r="B1281" s="11" t="s">
        <v>1649</v>
      </c>
      <c r="C1281" s="11"/>
    </row>
    <row r="1282" customHeight="1" spans="1:3">
      <c r="A1282" s="10">
        <v>1280</v>
      </c>
      <c r="B1282" s="11" t="s">
        <v>1650</v>
      </c>
      <c r="C1282" s="11"/>
    </row>
    <row r="1283" customHeight="1" spans="1:3">
      <c r="A1283" s="8">
        <v>1281</v>
      </c>
      <c r="B1283" s="11" t="s">
        <v>1651</v>
      </c>
      <c r="C1283" s="11"/>
    </row>
    <row r="1284" customHeight="1" spans="1:3">
      <c r="A1284" s="10">
        <v>1282</v>
      </c>
      <c r="B1284" s="11" t="s">
        <v>1652</v>
      </c>
      <c r="C1284" s="11"/>
    </row>
    <row r="1285" customHeight="1" spans="1:3">
      <c r="A1285" s="8">
        <v>1283</v>
      </c>
      <c r="B1285" s="11" t="s">
        <v>1653</v>
      </c>
      <c r="C1285" s="11"/>
    </row>
    <row r="1286" customHeight="1" spans="1:3">
      <c r="A1286" s="10">
        <v>1284</v>
      </c>
      <c r="B1286" s="11" t="s">
        <v>1654</v>
      </c>
      <c r="C1286" s="11"/>
    </row>
    <row r="1287" customHeight="1" spans="1:3">
      <c r="A1287" s="8">
        <v>1285</v>
      </c>
      <c r="B1287" s="11" t="s">
        <v>1655</v>
      </c>
      <c r="C1287" s="11"/>
    </row>
    <row r="1288" customHeight="1" spans="1:3">
      <c r="A1288" s="10">
        <v>1286</v>
      </c>
      <c r="B1288" s="11" t="s">
        <v>1656</v>
      </c>
      <c r="C1288" s="11"/>
    </row>
    <row r="1289" customHeight="1" spans="1:3">
      <c r="A1289" s="8">
        <v>1287</v>
      </c>
      <c r="B1289" s="11" t="s">
        <v>1657</v>
      </c>
      <c r="C1289" s="11"/>
    </row>
    <row r="1290" customHeight="1" spans="1:3">
      <c r="A1290" s="10">
        <v>1288</v>
      </c>
      <c r="B1290" s="11" t="s">
        <v>1658</v>
      </c>
      <c r="C1290" s="11"/>
    </row>
    <row r="1291" customHeight="1" spans="1:3">
      <c r="A1291" s="8">
        <v>1289</v>
      </c>
      <c r="B1291" s="11" t="s">
        <v>1659</v>
      </c>
      <c r="C1291" s="11"/>
    </row>
    <row r="1292" customHeight="1" spans="1:3">
      <c r="A1292" s="10">
        <v>1290</v>
      </c>
      <c r="B1292" s="11" t="s">
        <v>1660</v>
      </c>
      <c r="C1292" s="11"/>
    </row>
    <row r="1293" customHeight="1" spans="1:3">
      <c r="A1293" s="8">
        <v>1291</v>
      </c>
      <c r="B1293" s="11" t="s">
        <v>1661</v>
      </c>
      <c r="C1293" s="11"/>
    </row>
    <row r="1294" customHeight="1" spans="1:3">
      <c r="A1294" s="10">
        <v>1292</v>
      </c>
      <c r="B1294" s="11" t="s">
        <v>1662</v>
      </c>
      <c r="C1294" s="11"/>
    </row>
    <row r="1295" customHeight="1" spans="1:3">
      <c r="A1295" s="8">
        <v>1293</v>
      </c>
      <c r="B1295" s="11" t="s">
        <v>1663</v>
      </c>
      <c r="C1295" s="11"/>
    </row>
    <row r="1296" customHeight="1" spans="1:3">
      <c r="A1296" s="10">
        <v>1294</v>
      </c>
      <c r="B1296" s="11" t="s">
        <v>1664</v>
      </c>
      <c r="C1296" s="11"/>
    </row>
    <row r="1297" customHeight="1" spans="1:3">
      <c r="A1297" s="8">
        <v>1295</v>
      </c>
      <c r="B1297" s="11" t="s">
        <v>1665</v>
      </c>
      <c r="C1297" s="11"/>
    </row>
    <row r="1298" customHeight="1" spans="1:3">
      <c r="A1298" s="10">
        <v>1296</v>
      </c>
      <c r="B1298" s="11" t="s">
        <v>1606</v>
      </c>
      <c r="C1298" s="11"/>
    </row>
    <row r="1299" customHeight="1" spans="1:3">
      <c r="A1299" s="8">
        <v>1297</v>
      </c>
      <c r="B1299" s="11" t="s">
        <v>1666</v>
      </c>
      <c r="C1299" s="11"/>
    </row>
    <row r="1300" customHeight="1" spans="1:3">
      <c r="A1300" s="10">
        <v>1298</v>
      </c>
      <c r="B1300" s="11" t="s">
        <v>1667</v>
      </c>
      <c r="C1300" s="11"/>
    </row>
    <row r="1301" customHeight="1" spans="1:3">
      <c r="A1301" s="8">
        <v>1299</v>
      </c>
      <c r="B1301" s="11" t="s">
        <v>1668</v>
      </c>
      <c r="C1301" s="11"/>
    </row>
    <row r="1302" customHeight="1" spans="1:3">
      <c r="A1302" s="10">
        <v>1300</v>
      </c>
      <c r="B1302" s="11" t="s">
        <v>1669</v>
      </c>
      <c r="C1302" s="11"/>
    </row>
    <row r="1303" customHeight="1" spans="1:3">
      <c r="A1303" s="8">
        <v>1301</v>
      </c>
      <c r="B1303" s="11" t="s">
        <v>1670</v>
      </c>
      <c r="C1303" s="11"/>
    </row>
    <row r="1304" customHeight="1" spans="1:3">
      <c r="A1304" s="10">
        <v>1302</v>
      </c>
      <c r="B1304" s="11" t="s">
        <v>1646</v>
      </c>
      <c r="C1304" s="11"/>
    </row>
    <row r="1305" customHeight="1" spans="1:3">
      <c r="A1305" s="8">
        <v>1303</v>
      </c>
      <c r="B1305" s="11" t="s">
        <v>1641</v>
      </c>
      <c r="C1305" s="11"/>
    </row>
    <row r="1306" customHeight="1" spans="1:3">
      <c r="A1306" s="10">
        <v>1304</v>
      </c>
      <c r="B1306" s="11" t="s">
        <v>1671</v>
      </c>
      <c r="C1306" s="11"/>
    </row>
    <row r="1307" customHeight="1" spans="1:3">
      <c r="A1307" s="8">
        <v>1305</v>
      </c>
      <c r="B1307" s="11" t="s">
        <v>589</v>
      </c>
      <c r="C1307" s="11"/>
    </row>
    <row r="1308" customHeight="1" spans="1:3">
      <c r="A1308" s="10">
        <v>1306</v>
      </c>
      <c r="B1308" s="11" t="s">
        <v>1672</v>
      </c>
      <c r="C1308" s="11"/>
    </row>
    <row r="1309" customHeight="1" spans="1:3">
      <c r="A1309" s="8">
        <v>1307</v>
      </c>
      <c r="B1309" s="11" t="s">
        <v>1673</v>
      </c>
      <c r="C1309" s="11"/>
    </row>
    <row r="1310" customHeight="1" spans="1:3">
      <c r="A1310" s="10">
        <v>1308</v>
      </c>
      <c r="B1310" s="11" t="s">
        <v>1674</v>
      </c>
      <c r="C1310" s="11"/>
    </row>
    <row r="1311" customHeight="1" spans="1:3">
      <c r="A1311" s="8">
        <v>1309</v>
      </c>
      <c r="B1311" s="11" t="s">
        <v>1675</v>
      </c>
      <c r="C1311" s="11"/>
    </row>
    <row r="1312" customHeight="1" spans="1:3">
      <c r="A1312" s="10">
        <v>1310</v>
      </c>
      <c r="B1312" s="11" t="s">
        <v>1676</v>
      </c>
      <c r="C1312" s="11"/>
    </row>
    <row r="1313" customHeight="1" spans="1:3">
      <c r="A1313" s="8">
        <v>1311</v>
      </c>
      <c r="B1313" s="11" t="s">
        <v>1677</v>
      </c>
      <c r="C1313" s="11"/>
    </row>
    <row r="1314" customHeight="1" spans="1:3">
      <c r="A1314" s="10">
        <v>1312</v>
      </c>
      <c r="B1314" s="11" t="s">
        <v>1678</v>
      </c>
      <c r="C1314" s="11"/>
    </row>
    <row r="1315" customHeight="1" spans="1:3">
      <c r="A1315" s="8">
        <v>1313</v>
      </c>
      <c r="B1315" s="11" t="s">
        <v>1679</v>
      </c>
      <c r="C1315" s="11"/>
    </row>
    <row r="1316" customHeight="1" spans="1:3">
      <c r="A1316" s="10">
        <v>1314</v>
      </c>
      <c r="B1316" s="11" t="s">
        <v>521</v>
      </c>
      <c r="C1316" s="11"/>
    </row>
    <row r="1317" customHeight="1" spans="1:3">
      <c r="A1317" s="8">
        <v>1315</v>
      </c>
      <c r="B1317" s="11" t="s">
        <v>1680</v>
      </c>
      <c r="C1317" s="11"/>
    </row>
    <row r="1318" customHeight="1" spans="1:3">
      <c r="A1318" s="10">
        <v>1316</v>
      </c>
      <c r="B1318" s="11" t="s">
        <v>1681</v>
      </c>
      <c r="C1318" s="11"/>
    </row>
    <row r="1319" customHeight="1" spans="1:3">
      <c r="A1319" s="8">
        <v>1317</v>
      </c>
      <c r="B1319" s="11" t="s">
        <v>1682</v>
      </c>
      <c r="C1319" s="11"/>
    </row>
    <row r="1320" customHeight="1" spans="1:3">
      <c r="A1320" s="10">
        <v>1318</v>
      </c>
      <c r="B1320" s="11" t="s">
        <v>1674</v>
      </c>
      <c r="C1320" s="11"/>
    </row>
    <row r="1321" customHeight="1" spans="1:3">
      <c r="A1321" s="8">
        <v>1319</v>
      </c>
      <c r="B1321" s="11" t="s">
        <v>1683</v>
      </c>
      <c r="C1321" s="11"/>
    </row>
    <row r="1322" customHeight="1" spans="1:3">
      <c r="A1322" s="10">
        <v>1320</v>
      </c>
      <c r="B1322" s="11" t="s">
        <v>1684</v>
      </c>
      <c r="C1322" s="11"/>
    </row>
    <row r="1323" customHeight="1" spans="1:3">
      <c r="A1323" s="8">
        <v>1321</v>
      </c>
      <c r="B1323" s="11" t="s">
        <v>1685</v>
      </c>
      <c r="C1323" s="11"/>
    </row>
    <row r="1324" customHeight="1" spans="1:3">
      <c r="A1324" s="10">
        <v>1322</v>
      </c>
      <c r="B1324" s="11" t="s">
        <v>286</v>
      </c>
      <c r="C1324" s="11"/>
    </row>
    <row r="1325" customHeight="1" spans="1:3">
      <c r="A1325" s="8">
        <v>1323</v>
      </c>
      <c r="B1325" s="11" t="s">
        <v>589</v>
      </c>
      <c r="C1325" s="11"/>
    </row>
    <row r="1326" customHeight="1" spans="1:3">
      <c r="A1326" s="10">
        <v>1324</v>
      </c>
      <c r="B1326" s="11" t="s">
        <v>1686</v>
      </c>
      <c r="C1326" s="11"/>
    </row>
    <row r="1327" customHeight="1" spans="1:3">
      <c r="A1327" s="8">
        <v>1325</v>
      </c>
      <c r="B1327" s="11" t="s">
        <v>1687</v>
      </c>
      <c r="C1327" s="11"/>
    </row>
    <row r="1328" customHeight="1" spans="1:3">
      <c r="A1328" s="10">
        <v>1326</v>
      </c>
      <c r="B1328" s="11" t="s">
        <v>1688</v>
      </c>
      <c r="C1328" s="11"/>
    </row>
    <row r="1329" customHeight="1" spans="1:3">
      <c r="A1329" s="8">
        <v>1327</v>
      </c>
      <c r="B1329" s="11" t="s">
        <v>1689</v>
      </c>
      <c r="C1329" s="11"/>
    </row>
    <row r="1330" customHeight="1" spans="1:3">
      <c r="A1330" s="10">
        <v>1328</v>
      </c>
      <c r="B1330" s="11" t="s">
        <v>1690</v>
      </c>
      <c r="C1330" s="11"/>
    </row>
    <row r="1331" customHeight="1" spans="1:3">
      <c r="A1331" s="8">
        <v>1329</v>
      </c>
      <c r="B1331" s="11" t="s">
        <v>1691</v>
      </c>
      <c r="C1331" s="11"/>
    </row>
    <row r="1332" customHeight="1" spans="1:3">
      <c r="A1332" s="10">
        <v>1330</v>
      </c>
      <c r="B1332" s="11" t="s">
        <v>1692</v>
      </c>
      <c r="C1332" s="11"/>
    </row>
    <row r="1333" customHeight="1" spans="1:3">
      <c r="A1333" s="8">
        <v>1331</v>
      </c>
      <c r="B1333" s="11" t="s">
        <v>1693</v>
      </c>
      <c r="C1333" s="11"/>
    </row>
    <row r="1334" customHeight="1" spans="1:3">
      <c r="A1334" s="10">
        <v>1332</v>
      </c>
      <c r="B1334" s="11" t="s">
        <v>1694</v>
      </c>
      <c r="C1334" s="11"/>
    </row>
    <row r="1335" customHeight="1" spans="1:3">
      <c r="A1335" s="8">
        <v>1333</v>
      </c>
      <c r="B1335" s="11" t="s">
        <v>1695</v>
      </c>
      <c r="C1335" s="11"/>
    </row>
    <row r="1336" customHeight="1" spans="1:3">
      <c r="A1336" s="10">
        <v>1334</v>
      </c>
      <c r="B1336" s="11" t="s">
        <v>1516</v>
      </c>
      <c r="C1336" s="11"/>
    </row>
    <row r="1337" customHeight="1" spans="1:3">
      <c r="A1337" s="8">
        <v>1335</v>
      </c>
      <c r="B1337" s="11" t="s">
        <v>1696</v>
      </c>
      <c r="C1337" s="11"/>
    </row>
    <row r="1338" customHeight="1" spans="1:3">
      <c r="A1338" s="10">
        <v>1336</v>
      </c>
      <c r="B1338" s="11" t="s">
        <v>1697</v>
      </c>
      <c r="C1338" s="11"/>
    </row>
    <row r="1339" customHeight="1" spans="1:3">
      <c r="A1339" s="8">
        <v>1337</v>
      </c>
      <c r="B1339" s="11" t="s">
        <v>1698</v>
      </c>
      <c r="C1339" s="11"/>
    </row>
    <row r="1340" customHeight="1" spans="1:3">
      <c r="A1340" s="10">
        <v>1338</v>
      </c>
      <c r="B1340" s="11" t="s">
        <v>1699</v>
      </c>
      <c r="C1340" s="11"/>
    </row>
    <row r="1341" customHeight="1" spans="1:3">
      <c r="A1341" s="8">
        <v>1339</v>
      </c>
      <c r="B1341" s="11" t="s">
        <v>1700</v>
      </c>
      <c r="C1341" s="11"/>
    </row>
    <row r="1342" customHeight="1" spans="1:3">
      <c r="A1342" s="10">
        <v>1340</v>
      </c>
      <c r="B1342" s="11" t="s">
        <v>1701</v>
      </c>
      <c r="C1342" s="11"/>
    </row>
    <row r="1343" customHeight="1" spans="1:3">
      <c r="A1343" s="8">
        <v>1341</v>
      </c>
      <c r="B1343" s="11" t="s">
        <v>1702</v>
      </c>
      <c r="C1343" s="11"/>
    </row>
    <row r="1344" customHeight="1" spans="1:3">
      <c r="A1344" s="10">
        <v>1342</v>
      </c>
      <c r="B1344" s="11" t="s">
        <v>1703</v>
      </c>
      <c r="C1344" s="11"/>
    </row>
    <row r="1345" customHeight="1" spans="1:3">
      <c r="A1345" s="8">
        <v>1343</v>
      </c>
      <c r="B1345" s="11" t="s">
        <v>1704</v>
      </c>
      <c r="C1345" s="11"/>
    </row>
    <row r="1346" customHeight="1" spans="1:3">
      <c r="A1346" s="10">
        <v>1344</v>
      </c>
      <c r="B1346" s="11" t="s">
        <v>1705</v>
      </c>
      <c r="C1346" s="11"/>
    </row>
    <row r="1347" customHeight="1" spans="1:3">
      <c r="A1347" s="8">
        <v>1345</v>
      </c>
      <c r="B1347" s="11" t="s">
        <v>1706</v>
      </c>
      <c r="C1347" s="11"/>
    </row>
    <row r="1348" customHeight="1" spans="1:3">
      <c r="A1348" s="10">
        <v>1346</v>
      </c>
      <c r="B1348" s="11" t="s">
        <v>1707</v>
      </c>
      <c r="C1348" s="11"/>
    </row>
    <row r="1349" customHeight="1" spans="1:3">
      <c r="A1349" s="8">
        <v>1347</v>
      </c>
      <c r="B1349" s="11" t="s">
        <v>1708</v>
      </c>
      <c r="C1349" s="11"/>
    </row>
    <row r="1350" customHeight="1" spans="1:3">
      <c r="A1350" s="10">
        <v>1348</v>
      </c>
      <c r="B1350" s="11" t="s">
        <v>1709</v>
      </c>
      <c r="C1350" s="11"/>
    </row>
    <row r="1351" customHeight="1" spans="1:3">
      <c r="A1351" s="8">
        <v>1349</v>
      </c>
      <c r="B1351" s="11" t="s">
        <v>1710</v>
      </c>
      <c r="C1351" s="11"/>
    </row>
    <row r="1352" customHeight="1" spans="1:3">
      <c r="A1352" s="10">
        <v>1350</v>
      </c>
      <c r="B1352" s="11" t="s">
        <v>1711</v>
      </c>
      <c r="C1352" s="11"/>
    </row>
    <row r="1353" customHeight="1" spans="1:3">
      <c r="A1353" s="8">
        <v>1351</v>
      </c>
      <c r="B1353" s="11" t="s">
        <v>790</v>
      </c>
      <c r="C1353" s="11"/>
    </row>
    <row r="1354" customHeight="1" spans="1:3">
      <c r="A1354" s="10">
        <v>1352</v>
      </c>
      <c r="B1354" s="11" t="s">
        <v>1592</v>
      </c>
      <c r="C1354" s="11"/>
    </row>
    <row r="1355" customHeight="1" spans="1:3">
      <c r="A1355" s="8">
        <v>1353</v>
      </c>
      <c r="B1355" s="11" t="s">
        <v>1656</v>
      </c>
      <c r="C1355" s="11"/>
    </row>
    <row r="1356" customHeight="1" spans="1:3">
      <c r="A1356" s="10">
        <v>1354</v>
      </c>
      <c r="B1356" s="11" t="s">
        <v>1712</v>
      </c>
      <c r="C1356" s="11"/>
    </row>
    <row r="1357" customHeight="1" spans="1:3">
      <c r="A1357" s="8">
        <v>1355</v>
      </c>
      <c r="B1357" s="11" t="s">
        <v>1713</v>
      </c>
      <c r="C1357" s="11"/>
    </row>
    <row r="1358" customHeight="1" spans="1:3">
      <c r="A1358" s="10">
        <v>1356</v>
      </c>
      <c r="B1358" s="11" t="s">
        <v>1714</v>
      </c>
      <c r="C1358" s="11"/>
    </row>
    <row r="1359" customHeight="1" spans="1:3">
      <c r="A1359" s="8">
        <v>1357</v>
      </c>
      <c r="B1359" s="11" t="s">
        <v>1715</v>
      </c>
      <c r="C1359" s="11"/>
    </row>
    <row r="1360" customHeight="1" spans="1:3">
      <c r="A1360" s="10">
        <v>1358</v>
      </c>
      <c r="B1360" s="11" t="s">
        <v>1716</v>
      </c>
      <c r="C1360" s="11"/>
    </row>
    <row r="1361" customHeight="1" spans="1:3">
      <c r="A1361" s="8">
        <v>1359</v>
      </c>
      <c r="B1361" s="11" t="s">
        <v>1717</v>
      </c>
      <c r="C1361" s="11"/>
    </row>
    <row r="1362" customHeight="1" spans="1:3">
      <c r="A1362" s="10">
        <v>1360</v>
      </c>
      <c r="B1362" s="11" t="s">
        <v>1718</v>
      </c>
      <c r="C1362" s="11"/>
    </row>
    <row r="1363" customHeight="1" spans="1:3">
      <c r="A1363" s="8">
        <v>1361</v>
      </c>
      <c r="B1363" s="11" t="s">
        <v>1719</v>
      </c>
      <c r="C1363" s="11"/>
    </row>
    <row r="1364" customHeight="1" spans="1:3">
      <c r="A1364" s="10">
        <v>1362</v>
      </c>
      <c r="B1364" s="11" t="s">
        <v>1720</v>
      </c>
      <c r="C1364" s="11"/>
    </row>
    <row r="1365" customHeight="1" spans="1:3">
      <c r="A1365" s="8">
        <v>1363</v>
      </c>
      <c r="B1365" s="11" t="s">
        <v>1721</v>
      </c>
      <c r="C1365" s="11"/>
    </row>
    <row r="1366" customHeight="1" spans="1:3">
      <c r="A1366" s="10">
        <v>1364</v>
      </c>
      <c r="B1366" s="11" t="s">
        <v>1722</v>
      </c>
      <c r="C1366" s="11"/>
    </row>
    <row r="1367" customHeight="1" spans="1:3">
      <c r="A1367" s="8">
        <v>1365</v>
      </c>
      <c r="B1367" s="11" t="s">
        <v>1723</v>
      </c>
      <c r="C1367" s="11"/>
    </row>
    <row r="1368" customHeight="1" spans="1:3">
      <c r="A1368" s="10">
        <v>1366</v>
      </c>
      <c r="B1368" s="11" t="s">
        <v>1724</v>
      </c>
      <c r="C1368" s="11"/>
    </row>
    <row r="1369" customHeight="1" spans="1:3">
      <c r="A1369" s="8">
        <v>1367</v>
      </c>
      <c r="B1369" s="11" t="s">
        <v>1725</v>
      </c>
      <c r="C1369" s="11"/>
    </row>
    <row r="1370" customHeight="1" spans="1:3">
      <c r="A1370" s="10">
        <v>1368</v>
      </c>
      <c r="B1370" s="11" t="s">
        <v>1726</v>
      </c>
      <c r="C1370" s="11"/>
    </row>
    <row r="1371" customHeight="1" spans="1:3">
      <c r="A1371" s="8">
        <v>1369</v>
      </c>
      <c r="B1371" s="11" t="s">
        <v>1727</v>
      </c>
      <c r="C1371" s="11"/>
    </row>
    <row r="1372" customHeight="1" spans="1:3">
      <c r="A1372" s="10">
        <v>1370</v>
      </c>
      <c r="B1372" s="11" t="s">
        <v>1728</v>
      </c>
      <c r="C1372" s="11"/>
    </row>
    <row r="1373" customHeight="1" spans="1:3">
      <c r="A1373" s="8">
        <v>1371</v>
      </c>
      <c r="B1373" s="11" t="s">
        <v>1729</v>
      </c>
      <c r="C1373" s="11"/>
    </row>
    <row r="1374" customHeight="1" spans="1:3">
      <c r="A1374" s="10">
        <v>1372</v>
      </c>
      <c r="B1374" s="11" t="s">
        <v>1656</v>
      </c>
      <c r="C1374" s="11"/>
    </row>
    <row r="1375" customHeight="1" spans="1:3">
      <c r="A1375" s="8">
        <v>1373</v>
      </c>
      <c r="B1375" s="11" t="s">
        <v>1730</v>
      </c>
      <c r="C1375" s="11"/>
    </row>
    <row r="1376" customHeight="1" spans="1:3">
      <c r="A1376" s="10">
        <v>1374</v>
      </c>
      <c r="B1376" s="11" t="s">
        <v>1731</v>
      </c>
      <c r="C1376" s="11"/>
    </row>
    <row r="1377" customHeight="1" spans="1:3">
      <c r="A1377" s="8">
        <v>1375</v>
      </c>
      <c r="B1377" s="11" t="s">
        <v>1683</v>
      </c>
      <c r="C1377" s="11"/>
    </row>
    <row r="1378" customHeight="1" spans="1:3">
      <c r="A1378" s="10">
        <v>1376</v>
      </c>
      <c r="B1378" s="11" t="s">
        <v>1732</v>
      </c>
      <c r="C1378" s="11"/>
    </row>
    <row r="1379" customHeight="1" spans="1:3">
      <c r="A1379" s="8">
        <v>1377</v>
      </c>
      <c r="B1379" s="11" t="s">
        <v>790</v>
      </c>
      <c r="C1379" s="11"/>
    </row>
    <row r="1380" customHeight="1" spans="1:3">
      <c r="A1380" s="10">
        <v>1378</v>
      </c>
      <c r="B1380" s="11" t="s">
        <v>1733</v>
      </c>
      <c r="C1380" s="11"/>
    </row>
    <row r="1381" customHeight="1" spans="1:3">
      <c r="A1381" s="8">
        <v>1379</v>
      </c>
      <c r="B1381" s="11" t="s">
        <v>1734</v>
      </c>
      <c r="C1381" s="11"/>
    </row>
    <row r="1382" customHeight="1" spans="1:3">
      <c r="A1382" s="10">
        <v>1380</v>
      </c>
      <c r="B1382" s="11" t="s">
        <v>1735</v>
      </c>
      <c r="C1382" s="11"/>
    </row>
    <row r="1383" customHeight="1" spans="1:3">
      <c r="A1383" s="8">
        <v>1381</v>
      </c>
      <c r="B1383" s="11" t="s">
        <v>890</v>
      </c>
      <c r="C1383" s="11"/>
    </row>
    <row r="1384" customHeight="1" spans="1:3">
      <c r="A1384" s="10">
        <v>1382</v>
      </c>
      <c r="B1384" s="11" t="s">
        <v>1736</v>
      </c>
      <c r="C1384" s="11"/>
    </row>
    <row r="1385" customHeight="1" spans="1:3">
      <c r="A1385" s="8">
        <v>1383</v>
      </c>
      <c r="B1385" s="11" t="s">
        <v>521</v>
      </c>
      <c r="C1385" s="11"/>
    </row>
    <row r="1386" customHeight="1" spans="1:3">
      <c r="A1386" s="10">
        <v>1384</v>
      </c>
      <c r="B1386" s="11" t="s">
        <v>1737</v>
      </c>
      <c r="C1386" s="11"/>
    </row>
    <row r="1387" customHeight="1" spans="1:3">
      <c r="A1387" s="8">
        <v>1385</v>
      </c>
      <c r="B1387" s="11" t="s">
        <v>1738</v>
      </c>
      <c r="C1387" s="11"/>
    </row>
    <row r="1388" customHeight="1" spans="1:3">
      <c r="A1388" s="10">
        <v>1386</v>
      </c>
      <c r="B1388" s="11" t="s">
        <v>1739</v>
      </c>
      <c r="C1388" s="11"/>
    </row>
    <row r="1389" customHeight="1" spans="1:3">
      <c r="A1389" s="8">
        <v>1387</v>
      </c>
      <c r="B1389" s="11" t="s">
        <v>1727</v>
      </c>
      <c r="C1389" s="11"/>
    </row>
    <row r="1390" customHeight="1" spans="1:3">
      <c r="A1390" s="10">
        <v>1388</v>
      </c>
      <c r="B1390" s="11" t="s">
        <v>1740</v>
      </c>
      <c r="C1390" s="11"/>
    </row>
    <row r="1391" customHeight="1" spans="1:3">
      <c r="A1391" s="8">
        <v>1389</v>
      </c>
      <c r="B1391" s="11" t="s">
        <v>1741</v>
      </c>
      <c r="C1391" s="11"/>
    </row>
    <row r="1392" customHeight="1" spans="1:3">
      <c r="A1392" s="10">
        <v>1390</v>
      </c>
      <c r="B1392" s="11" t="s">
        <v>1606</v>
      </c>
      <c r="C1392" s="11"/>
    </row>
    <row r="1393" customHeight="1" spans="1:3">
      <c r="A1393" s="8">
        <v>1391</v>
      </c>
      <c r="B1393" s="11" t="s">
        <v>1742</v>
      </c>
      <c r="C1393" s="11"/>
    </row>
    <row r="1394" customHeight="1" spans="1:3">
      <c r="A1394" s="10">
        <v>1392</v>
      </c>
      <c r="B1394" s="11" t="s">
        <v>1743</v>
      </c>
      <c r="C1394" s="11"/>
    </row>
    <row r="1395" customHeight="1" spans="1:3">
      <c r="A1395" s="8">
        <v>1393</v>
      </c>
      <c r="B1395" s="11" t="s">
        <v>463</v>
      </c>
      <c r="C1395" s="11"/>
    </row>
    <row r="1396" customHeight="1" spans="1:3">
      <c r="A1396" s="10">
        <v>1394</v>
      </c>
      <c r="B1396" s="11" t="s">
        <v>1744</v>
      </c>
      <c r="C1396" s="11"/>
    </row>
    <row r="1397" customHeight="1" spans="1:3">
      <c r="A1397" s="8">
        <v>1395</v>
      </c>
      <c r="B1397" s="11" t="s">
        <v>1745</v>
      </c>
      <c r="C1397" s="11"/>
    </row>
    <row r="1398" customHeight="1" spans="1:3">
      <c r="A1398" s="10">
        <v>1396</v>
      </c>
      <c r="B1398" s="11" t="s">
        <v>1746</v>
      </c>
      <c r="C1398" s="11"/>
    </row>
    <row r="1399" customHeight="1" spans="1:3">
      <c r="A1399" s="8">
        <v>1397</v>
      </c>
      <c r="B1399" s="11" t="s">
        <v>1747</v>
      </c>
      <c r="C1399" s="11"/>
    </row>
    <row r="1400" customHeight="1" spans="1:3">
      <c r="A1400" s="10">
        <v>1398</v>
      </c>
      <c r="B1400" s="11" t="s">
        <v>1748</v>
      </c>
      <c r="C1400" s="11"/>
    </row>
    <row r="1401" customHeight="1" spans="1:3">
      <c r="A1401" s="8">
        <v>1399</v>
      </c>
      <c r="B1401" s="11" t="s">
        <v>1657</v>
      </c>
      <c r="C1401" s="11"/>
    </row>
    <row r="1402" customHeight="1" spans="1:3">
      <c r="A1402" s="10">
        <v>1400</v>
      </c>
      <c r="B1402" s="11" t="s">
        <v>1749</v>
      </c>
      <c r="C1402" s="11"/>
    </row>
    <row r="1403" customHeight="1" spans="1:3">
      <c r="A1403" s="8">
        <v>1401</v>
      </c>
      <c r="B1403" s="11" t="s">
        <v>1750</v>
      </c>
      <c r="C1403" s="11"/>
    </row>
    <row r="1404" customHeight="1" spans="1:3">
      <c r="A1404" s="10">
        <v>1402</v>
      </c>
      <c r="B1404" s="11" t="s">
        <v>1751</v>
      </c>
      <c r="C1404" s="11"/>
    </row>
    <row r="1405" customHeight="1" spans="1:3">
      <c r="A1405" s="8">
        <v>1403</v>
      </c>
      <c r="B1405" s="11" t="s">
        <v>1752</v>
      </c>
      <c r="C1405" s="11"/>
    </row>
    <row r="1406" customHeight="1" spans="1:3">
      <c r="A1406" s="10">
        <v>1404</v>
      </c>
      <c r="B1406" s="11" t="s">
        <v>1753</v>
      </c>
      <c r="C1406" s="11"/>
    </row>
    <row r="1407" customHeight="1" spans="1:3">
      <c r="A1407" s="8">
        <v>1405</v>
      </c>
      <c r="B1407" s="11" t="s">
        <v>1754</v>
      </c>
      <c r="C1407" s="11"/>
    </row>
    <row r="1408" customHeight="1" spans="1:3">
      <c r="A1408" s="10">
        <v>1406</v>
      </c>
      <c r="B1408" s="11" t="s">
        <v>1755</v>
      </c>
      <c r="C1408" s="11"/>
    </row>
    <row r="1409" customHeight="1" spans="1:3">
      <c r="A1409" s="8">
        <v>1407</v>
      </c>
      <c r="B1409" s="11" t="s">
        <v>1756</v>
      </c>
      <c r="C1409" s="11"/>
    </row>
    <row r="1410" customHeight="1" spans="1:3">
      <c r="A1410" s="10">
        <v>1408</v>
      </c>
      <c r="B1410" s="11" t="s">
        <v>1757</v>
      </c>
      <c r="C1410" s="11"/>
    </row>
    <row r="1411" customHeight="1" spans="1:3">
      <c r="A1411" s="8">
        <v>1409</v>
      </c>
      <c r="B1411" s="11" t="s">
        <v>1758</v>
      </c>
      <c r="C1411" s="11"/>
    </row>
    <row r="1412" customHeight="1" spans="1:3">
      <c r="A1412" s="10">
        <v>1410</v>
      </c>
      <c r="B1412" s="11" t="s">
        <v>1759</v>
      </c>
      <c r="C1412" s="11"/>
    </row>
    <row r="1413" customHeight="1" spans="1:3">
      <c r="A1413" s="8">
        <v>1411</v>
      </c>
      <c r="B1413" s="11" t="s">
        <v>1760</v>
      </c>
      <c r="C1413" s="11"/>
    </row>
    <row r="1414" customHeight="1" spans="1:3">
      <c r="A1414" s="10">
        <v>1412</v>
      </c>
      <c r="B1414" s="11" t="s">
        <v>1761</v>
      </c>
      <c r="C1414" s="11"/>
    </row>
    <row r="1415" customHeight="1" spans="1:3">
      <c r="A1415" s="8">
        <v>1413</v>
      </c>
      <c r="B1415" s="11" t="s">
        <v>1762</v>
      </c>
      <c r="C1415" s="11"/>
    </row>
    <row r="1416" customHeight="1" spans="1:3">
      <c r="A1416" s="10">
        <v>1414</v>
      </c>
      <c r="B1416" s="11" t="s">
        <v>1763</v>
      </c>
      <c r="C1416" s="11"/>
    </row>
    <row r="1417" customHeight="1" spans="1:3">
      <c r="A1417" s="8">
        <v>1415</v>
      </c>
      <c r="B1417" s="11" t="s">
        <v>1659</v>
      </c>
      <c r="C1417" s="11"/>
    </row>
    <row r="1418" customHeight="1" spans="1:3">
      <c r="A1418" s="10">
        <v>1416</v>
      </c>
      <c r="B1418" s="11" t="s">
        <v>1764</v>
      </c>
      <c r="C1418" s="11"/>
    </row>
    <row r="1419" customHeight="1" spans="1:3">
      <c r="A1419" s="8">
        <v>1417</v>
      </c>
      <c r="B1419" s="11" t="s">
        <v>1516</v>
      </c>
      <c r="C1419" s="11"/>
    </row>
    <row r="1420" customHeight="1" spans="1:3">
      <c r="A1420" s="10">
        <v>1418</v>
      </c>
      <c r="B1420" s="11" t="s">
        <v>1765</v>
      </c>
      <c r="C1420" s="11"/>
    </row>
    <row r="1421" customHeight="1" spans="1:3">
      <c r="A1421" s="8">
        <v>1419</v>
      </c>
      <c r="B1421" s="11" t="s">
        <v>1766</v>
      </c>
      <c r="C1421" s="11"/>
    </row>
    <row r="1422" customHeight="1" spans="1:3">
      <c r="A1422" s="10">
        <v>1420</v>
      </c>
      <c r="B1422" s="11" t="s">
        <v>1767</v>
      </c>
      <c r="C1422" s="11"/>
    </row>
    <row r="1423" customHeight="1" spans="1:3">
      <c r="A1423" s="8">
        <v>1421</v>
      </c>
      <c r="B1423" s="11" t="s">
        <v>1768</v>
      </c>
      <c r="C1423" s="11"/>
    </row>
    <row r="1424" customHeight="1" spans="1:3">
      <c r="A1424" s="10">
        <v>1422</v>
      </c>
      <c r="B1424" s="11" t="s">
        <v>1482</v>
      </c>
      <c r="C1424" s="11"/>
    </row>
    <row r="1425" customHeight="1" spans="1:3">
      <c r="A1425" s="8">
        <v>1423</v>
      </c>
      <c r="B1425" s="11" t="s">
        <v>790</v>
      </c>
      <c r="C1425" s="11"/>
    </row>
    <row r="1426" customHeight="1" spans="1:3">
      <c r="A1426" s="10">
        <v>1424</v>
      </c>
      <c r="B1426" s="11" t="s">
        <v>1769</v>
      </c>
      <c r="C1426" s="11"/>
    </row>
    <row r="1427" customHeight="1" spans="1:3">
      <c r="A1427" s="8">
        <v>1425</v>
      </c>
      <c r="B1427" s="11" t="s">
        <v>1770</v>
      </c>
      <c r="C1427" s="11"/>
    </row>
    <row r="1428" customHeight="1" spans="1:3">
      <c r="A1428" s="10">
        <v>1426</v>
      </c>
      <c r="B1428" s="11" t="s">
        <v>1771</v>
      </c>
      <c r="C1428" s="11"/>
    </row>
    <row r="1429" customHeight="1" spans="1:3">
      <c r="A1429" s="8">
        <v>1427</v>
      </c>
      <c r="B1429" s="11" t="s">
        <v>1772</v>
      </c>
      <c r="C1429" s="11"/>
    </row>
    <row r="1430" customHeight="1" spans="1:3">
      <c r="A1430" s="10">
        <v>1428</v>
      </c>
      <c r="B1430" s="11" t="s">
        <v>1773</v>
      </c>
      <c r="C1430" s="11"/>
    </row>
    <row r="1431" customHeight="1" spans="1:3">
      <c r="A1431" s="8">
        <v>1429</v>
      </c>
      <c r="B1431" s="11" t="s">
        <v>1774</v>
      </c>
      <c r="C1431" s="11"/>
    </row>
    <row r="1432" customHeight="1" spans="1:3">
      <c r="A1432" s="10">
        <v>1430</v>
      </c>
      <c r="B1432" s="11" t="s">
        <v>1775</v>
      </c>
      <c r="C1432" s="11"/>
    </row>
    <row r="1433" customHeight="1" spans="1:3">
      <c r="A1433" s="8">
        <v>1431</v>
      </c>
      <c r="B1433" s="11" t="s">
        <v>1776</v>
      </c>
      <c r="C1433" s="11"/>
    </row>
    <row r="1434" customHeight="1" spans="1:3">
      <c r="A1434" s="10">
        <v>1432</v>
      </c>
      <c r="B1434" s="11" t="s">
        <v>1777</v>
      </c>
      <c r="C1434" s="11"/>
    </row>
    <row r="1435" customHeight="1" spans="1:3">
      <c r="A1435" s="8">
        <v>1433</v>
      </c>
      <c r="B1435" s="11" t="s">
        <v>1637</v>
      </c>
      <c r="C1435" s="11"/>
    </row>
    <row r="1436" customHeight="1" spans="1:3">
      <c r="A1436" s="10">
        <v>1434</v>
      </c>
      <c r="B1436" s="11" t="s">
        <v>230</v>
      </c>
      <c r="C1436" s="11"/>
    </row>
    <row r="1437" customHeight="1" spans="1:3">
      <c r="A1437" s="8">
        <v>1435</v>
      </c>
      <c r="B1437" s="11" t="s">
        <v>1778</v>
      </c>
      <c r="C1437" s="11"/>
    </row>
    <row r="1438" customHeight="1" spans="1:3">
      <c r="A1438" s="10">
        <v>1436</v>
      </c>
      <c r="B1438" s="11" t="s">
        <v>1779</v>
      </c>
      <c r="C1438" s="11"/>
    </row>
    <row r="1439" customHeight="1" spans="1:3">
      <c r="A1439" s="8">
        <v>1437</v>
      </c>
      <c r="B1439" s="11" t="s">
        <v>1780</v>
      </c>
      <c r="C1439" s="11"/>
    </row>
    <row r="1440" customHeight="1" spans="1:3">
      <c r="A1440" s="10">
        <v>1438</v>
      </c>
      <c r="B1440" s="11" t="s">
        <v>1727</v>
      </c>
      <c r="C1440" s="11"/>
    </row>
    <row r="1441" customHeight="1" spans="1:3">
      <c r="A1441" s="8">
        <v>1439</v>
      </c>
      <c r="B1441" s="11" t="s">
        <v>1781</v>
      </c>
      <c r="C1441" s="11"/>
    </row>
    <row r="1442" customHeight="1" spans="1:3">
      <c r="A1442" s="10">
        <v>1440</v>
      </c>
      <c r="B1442" s="11" t="s">
        <v>1782</v>
      </c>
      <c r="C1442" s="11"/>
    </row>
    <row r="1443" customHeight="1" spans="1:3">
      <c r="A1443" s="8">
        <v>1441</v>
      </c>
      <c r="B1443" s="11" t="s">
        <v>1783</v>
      </c>
      <c r="C1443" s="11"/>
    </row>
    <row r="1444" customHeight="1" spans="1:3">
      <c r="A1444" s="10">
        <v>1442</v>
      </c>
      <c r="B1444" s="11" t="s">
        <v>1656</v>
      </c>
      <c r="C1444" s="11"/>
    </row>
    <row r="1445" customHeight="1" spans="1:3">
      <c r="A1445" s="8">
        <v>1443</v>
      </c>
      <c r="B1445" s="11" t="s">
        <v>1606</v>
      </c>
      <c r="C1445" s="11"/>
    </row>
    <row r="1446" customHeight="1" spans="1:3">
      <c r="A1446" s="10">
        <v>1444</v>
      </c>
      <c r="B1446" s="11" t="s">
        <v>1784</v>
      </c>
      <c r="C1446" s="11"/>
    </row>
    <row r="1447" customHeight="1" spans="1:3">
      <c r="A1447" s="8">
        <v>1445</v>
      </c>
      <c r="B1447" s="11" t="s">
        <v>1656</v>
      </c>
      <c r="C1447" s="11"/>
    </row>
    <row r="1448" customHeight="1" spans="1:3">
      <c r="A1448" s="10">
        <v>1446</v>
      </c>
      <c r="B1448" s="11" t="s">
        <v>1785</v>
      </c>
      <c r="C1448" s="11"/>
    </row>
    <row r="1449" customHeight="1" spans="1:3">
      <c r="A1449" s="8">
        <v>1447</v>
      </c>
      <c r="B1449" s="11" t="s">
        <v>1745</v>
      </c>
      <c r="C1449" s="11"/>
    </row>
    <row r="1450" customHeight="1" spans="1:3">
      <c r="A1450" s="10">
        <v>1448</v>
      </c>
      <c r="B1450" s="11" t="s">
        <v>1781</v>
      </c>
      <c r="C1450" s="11"/>
    </row>
    <row r="1451" customHeight="1" spans="1:3">
      <c r="A1451" s="8">
        <v>1449</v>
      </c>
      <c r="B1451" s="11" t="s">
        <v>105</v>
      </c>
      <c r="C1451" s="11"/>
    </row>
    <row r="1452" customHeight="1" spans="1:3">
      <c r="A1452" s="10">
        <v>1450</v>
      </c>
      <c r="B1452" s="11" t="s">
        <v>1663</v>
      </c>
      <c r="C1452" s="11"/>
    </row>
    <row r="1453" customHeight="1" spans="1:3">
      <c r="A1453" s="8">
        <v>1451</v>
      </c>
      <c r="B1453" s="11" t="s">
        <v>1786</v>
      </c>
      <c r="C1453" s="11"/>
    </row>
    <row r="1454" customHeight="1" spans="1:3">
      <c r="A1454" s="10">
        <v>1452</v>
      </c>
      <c r="B1454" s="11" t="s">
        <v>890</v>
      </c>
      <c r="C1454" s="11"/>
    </row>
    <row r="1455" customHeight="1" spans="1:3">
      <c r="A1455" s="8">
        <v>1453</v>
      </c>
      <c r="B1455" s="12" t="s">
        <v>1787</v>
      </c>
      <c r="C1455" s="12" t="s">
        <v>1788</v>
      </c>
    </row>
    <row r="1456" customHeight="1" spans="1:3">
      <c r="A1456" s="10">
        <v>1454</v>
      </c>
      <c r="B1456" s="12" t="s">
        <v>1789</v>
      </c>
      <c r="C1456" s="12" t="s">
        <v>1790</v>
      </c>
    </row>
    <row r="1457" customHeight="1" spans="1:3">
      <c r="A1457" s="8">
        <v>1455</v>
      </c>
      <c r="B1457" s="17" t="s">
        <v>1791</v>
      </c>
      <c r="C1457" s="11"/>
    </row>
    <row r="1458" customHeight="1" spans="1:3">
      <c r="A1458" s="10">
        <v>1456</v>
      </c>
      <c r="B1458" s="17" t="s">
        <v>1792</v>
      </c>
      <c r="C1458" s="11" t="s">
        <v>695</v>
      </c>
    </row>
    <row r="1459" customHeight="1" spans="1:3">
      <c r="A1459" s="8">
        <v>1457</v>
      </c>
      <c r="B1459" s="17" t="s">
        <v>1793</v>
      </c>
      <c r="C1459" s="11" t="s">
        <v>539</v>
      </c>
    </row>
    <row r="1460" customHeight="1" spans="1:3">
      <c r="A1460" s="10">
        <v>1458</v>
      </c>
      <c r="B1460" s="11" t="s">
        <v>1794</v>
      </c>
      <c r="C1460" s="11" t="s">
        <v>679</v>
      </c>
    </row>
    <row r="1461" customHeight="1" spans="1:3">
      <c r="A1461" s="8">
        <v>1459</v>
      </c>
      <c r="B1461" s="17" t="s">
        <v>1795</v>
      </c>
      <c r="C1461" s="11" t="s">
        <v>679</v>
      </c>
    </row>
    <row r="1462" customHeight="1" spans="1:3">
      <c r="A1462" s="10">
        <v>1460</v>
      </c>
      <c r="B1462" s="11" t="s">
        <v>1796</v>
      </c>
      <c r="C1462" s="11" t="s">
        <v>1797</v>
      </c>
    </row>
    <row r="1463" customHeight="1" spans="1:3">
      <c r="A1463" s="8">
        <v>1461</v>
      </c>
      <c r="B1463" s="11" t="s">
        <v>1798</v>
      </c>
      <c r="C1463" s="11" t="s">
        <v>1799</v>
      </c>
    </row>
    <row r="1464" customHeight="1" spans="1:3">
      <c r="A1464" s="10">
        <v>1462</v>
      </c>
      <c r="B1464" s="11" t="s">
        <v>1800</v>
      </c>
      <c r="C1464" s="11" t="s">
        <v>1801</v>
      </c>
    </row>
    <row r="1465" customHeight="1" spans="1:3">
      <c r="A1465" s="8">
        <v>1463</v>
      </c>
      <c r="B1465" s="11" t="s">
        <v>1802</v>
      </c>
      <c r="C1465" s="11" t="s">
        <v>1803</v>
      </c>
    </row>
    <row r="1466" customHeight="1" spans="1:3">
      <c r="A1466" s="10">
        <v>1464</v>
      </c>
      <c r="B1466" s="11" t="s">
        <v>1804</v>
      </c>
      <c r="C1466" s="11" t="s">
        <v>1097</v>
      </c>
    </row>
    <row r="1467" customHeight="1" spans="1:3">
      <c r="A1467" s="8">
        <v>1465</v>
      </c>
      <c r="B1467" s="11" t="s">
        <v>1805</v>
      </c>
      <c r="C1467" s="11" t="s">
        <v>1806</v>
      </c>
    </row>
    <row r="1468" customHeight="1" spans="1:3">
      <c r="A1468" s="10">
        <v>1466</v>
      </c>
      <c r="B1468" s="11" t="s">
        <v>1807</v>
      </c>
      <c r="C1468" s="11" t="s">
        <v>160</v>
      </c>
    </row>
    <row r="1469" ht="27" customHeight="1" spans="1:3">
      <c r="A1469" s="8">
        <v>1467</v>
      </c>
      <c r="B1469" s="11" t="s">
        <v>1808</v>
      </c>
      <c r="C1469" s="11" t="s">
        <v>1809</v>
      </c>
    </row>
    <row r="1470" ht="28.5" customHeight="1" spans="1:3">
      <c r="A1470" s="10">
        <v>1468</v>
      </c>
      <c r="B1470" s="11" t="s">
        <v>1810</v>
      </c>
      <c r="C1470" s="11" t="s">
        <v>1811</v>
      </c>
    </row>
    <row r="1471" customHeight="1" spans="1:3">
      <c r="A1471" s="8">
        <v>1469</v>
      </c>
      <c r="B1471" s="11" t="s">
        <v>1812</v>
      </c>
      <c r="C1471" s="11" t="s">
        <v>1813</v>
      </c>
    </row>
    <row r="1472" customHeight="1" spans="1:3">
      <c r="A1472" s="10">
        <v>1470</v>
      </c>
      <c r="B1472" s="11" t="s">
        <v>1814</v>
      </c>
      <c r="C1472" s="11" t="s">
        <v>1815</v>
      </c>
    </row>
    <row r="1473" customHeight="1" spans="1:3">
      <c r="A1473" s="8">
        <v>1471</v>
      </c>
      <c r="B1473" s="11" t="s">
        <v>1804</v>
      </c>
      <c r="C1473" s="11" t="s">
        <v>1097</v>
      </c>
    </row>
    <row r="1474" customHeight="1" spans="1:3">
      <c r="A1474" s="10">
        <v>1472</v>
      </c>
      <c r="B1474" s="11" t="s">
        <v>1816</v>
      </c>
      <c r="C1474" s="11" t="s">
        <v>1288</v>
      </c>
    </row>
    <row r="1475" customHeight="1" spans="1:3">
      <c r="A1475" s="8">
        <v>1473</v>
      </c>
      <c r="B1475" s="11" t="s">
        <v>1817</v>
      </c>
      <c r="C1475" s="11" t="s">
        <v>1288</v>
      </c>
    </row>
    <row r="1476" customHeight="1" spans="1:3">
      <c r="A1476" s="10">
        <v>1474</v>
      </c>
      <c r="B1476" s="11" t="s">
        <v>1818</v>
      </c>
      <c r="C1476" s="11" t="s">
        <v>1819</v>
      </c>
    </row>
    <row r="1477" customHeight="1" spans="1:3">
      <c r="A1477" s="8">
        <v>1475</v>
      </c>
      <c r="B1477" s="11" t="s">
        <v>1814</v>
      </c>
      <c r="C1477" s="11" t="s">
        <v>1815</v>
      </c>
    </row>
    <row r="1478" customHeight="1" spans="1:3">
      <c r="A1478" s="10">
        <v>1476</v>
      </c>
      <c r="B1478" s="11" t="s">
        <v>1804</v>
      </c>
      <c r="C1478" s="11" t="s">
        <v>1097</v>
      </c>
    </row>
    <row r="1479" customHeight="1" spans="1:3">
      <c r="A1479" s="8">
        <v>1477</v>
      </c>
      <c r="B1479" s="11" t="s">
        <v>1820</v>
      </c>
      <c r="C1479" s="11" t="s">
        <v>1602</v>
      </c>
    </row>
    <row r="1480" customHeight="1" spans="1:3">
      <c r="A1480" s="10">
        <v>1478</v>
      </c>
      <c r="B1480" s="11" t="s">
        <v>1821</v>
      </c>
      <c r="C1480" s="11" t="s">
        <v>1822</v>
      </c>
    </row>
    <row r="1481" customHeight="1" spans="1:3">
      <c r="A1481" s="8">
        <v>1479</v>
      </c>
      <c r="B1481" s="11" t="s">
        <v>1823</v>
      </c>
      <c r="C1481" s="11" t="s">
        <v>87</v>
      </c>
    </row>
    <row r="1482" customHeight="1" spans="1:3">
      <c r="A1482" s="10">
        <v>1480</v>
      </c>
      <c r="B1482" s="11" t="s">
        <v>1824</v>
      </c>
      <c r="C1482" s="11" t="s">
        <v>293</v>
      </c>
    </row>
    <row r="1483" customHeight="1" spans="1:3">
      <c r="A1483" s="8">
        <v>1481</v>
      </c>
      <c r="B1483" s="11" t="s">
        <v>1821</v>
      </c>
      <c r="C1483" s="11" t="s">
        <v>1822</v>
      </c>
    </row>
    <row r="1484" customHeight="1" spans="1:3">
      <c r="A1484" s="10">
        <v>1482</v>
      </c>
      <c r="B1484" s="11" t="s">
        <v>1825</v>
      </c>
      <c r="C1484" s="11" t="s">
        <v>668</v>
      </c>
    </row>
    <row r="1485" customHeight="1" spans="1:3">
      <c r="A1485" s="8">
        <v>1483</v>
      </c>
      <c r="B1485" s="11" t="s">
        <v>1826</v>
      </c>
      <c r="C1485" s="11" t="s">
        <v>668</v>
      </c>
    </row>
    <row r="1486" customHeight="1" spans="1:3">
      <c r="A1486" s="10">
        <v>1484</v>
      </c>
      <c r="B1486" s="11" t="s">
        <v>1827</v>
      </c>
      <c r="C1486" s="11" t="s">
        <v>866</v>
      </c>
    </row>
    <row r="1487" customHeight="1" spans="1:3">
      <c r="A1487" s="8">
        <v>1485</v>
      </c>
      <c r="B1487" s="11" t="s">
        <v>1817</v>
      </c>
      <c r="C1487" s="11" t="s">
        <v>1288</v>
      </c>
    </row>
    <row r="1488" customHeight="1" spans="1:3">
      <c r="A1488" s="10">
        <v>1486</v>
      </c>
      <c r="B1488" s="11" t="s">
        <v>1807</v>
      </c>
      <c r="C1488" s="11" t="s">
        <v>160</v>
      </c>
    </row>
    <row r="1489" customHeight="1" spans="1:3">
      <c r="A1489" s="8">
        <v>1487</v>
      </c>
      <c r="B1489" s="11" t="s">
        <v>1828</v>
      </c>
      <c r="C1489" s="11" t="s">
        <v>1829</v>
      </c>
    </row>
    <row r="1490" customHeight="1" spans="1:3">
      <c r="A1490" s="10">
        <v>1488</v>
      </c>
      <c r="B1490" s="11" t="s">
        <v>1830</v>
      </c>
      <c r="C1490" s="11" t="s">
        <v>1831</v>
      </c>
    </row>
    <row r="1491" customHeight="1" spans="1:3">
      <c r="A1491" s="8">
        <v>1489</v>
      </c>
      <c r="B1491" s="11" t="s">
        <v>1832</v>
      </c>
      <c r="C1491" s="11" t="s">
        <v>1831</v>
      </c>
    </row>
    <row r="1492" customHeight="1" spans="1:3">
      <c r="A1492" s="10">
        <v>1490</v>
      </c>
      <c r="B1492" s="11" t="s">
        <v>1833</v>
      </c>
      <c r="C1492" s="11" t="s">
        <v>1834</v>
      </c>
    </row>
    <row r="1493" customHeight="1" spans="1:3">
      <c r="A1493" s="8">
        <v>1491</v>
      </c>
      <c r="B1493" s="11" t="s">
        <v>1835</v>
      </c>
      <c r="C1493" s="11" t="s">
        <v>1836</v>
      </c>
    </row>
    <row r="1494" customHeight="1" spans="1:3">
      <c r="A1494" s="10">
        <v>1492</v>
      </c>
      <c r="B1494" s="11" t="s">
        <v>1837</v>
      </c>
      <c r="C1494" s="11" t="s">
        <v>1838</v>
      </c>
    </row>
    <row r="1495" customHeight="1" spans="1:3">
      <c r="A1495" s="8">
        <v>1493</v>
      </c>
      <c r="B1495" s="11" t="s">
        <v>1839</v>
      </c>
      <c r="C1495" s="11" t="s">
        <v>170</v>
      </c>
    </row>
    <row r="1496" customHeight="1" spans="1:3">
      <c r="A1496" s="10">
        <v>1494</v>
      </c>
      <c r="B1496" s="11" t="s">
        <v>1840</v>
      </c>
      <c r="C1496" s="11" t="s">
        <v>975</v>
      </c>
    </row>
    <row r="1497" customHeight="1" spans="1:3">
      <c r="A1497" s="8">
        <v>1495</v>
      </c>
      <c r="B1497" s="11" t="s">
        <v>1841</v>
      </c>
      <c r="C1497" s="11" t="s">
        <v>1150</v>
      </c>
    </row>
    <row r="1498" customHeight="1" spans="1:3">
      <c r="A1498" s="10">
        <v>1496</v>
      </c>
      <c r="B1498" s="11" t="s">
        <v>1842</v>
      </c>
      <c r="C1498" s="11" t="s">
        <v>289</v>
      </c>
    </row>
    <row r="1499" customHeight="1" spans="1:3">
      <c r="A1499" s="8">
        <v>1497</v>
      </c>
      <c r="B1499" s="11" t="s">
        <v>1843</v>
      </c>
      <c r="C1499" s="11" t="s">
        <v>1844</v>
      </c>
    </row>
    <row r="1500" customHeight="1" spans="1:3">
      <c r="A1500" s="10">
        <v>1498</v>
      </c>
      <c r="B1500" s="11" t="s">
        <v>1845</v>
      </c>
      <c r="C1500" s="11" t="s">
        <v>1846</v>
      </c>
    </row>
    <row r="1501" customHeight="1" spans="1:3">
      <c r="A1501" s="8">
        <v>1499</v>
      </c>
      <c r="B1501" s="11" t="s">
        <v>1847</v>
      </c>
      <c r="C1501" s="11" t="s">
        <v>1848</v>
      </c>
    </row>
    <row r="1502" customHeight="1" spans="1:3">
      <c r="A1502" s="10">
        <v>1500</v>
      </c>
      <c r="B1502" s="11" t="s">
        <v>1849</v>
      </c>
      <c r="C1502" s="11" t="s">
        <v>1850</v>
      </c>
    </row>
    <row r="1503" customHeight="1" spans="1:3">
      <c r="A1503" s="8">
        <v>1501</v>
      </c>
      <c r="B1503" s="11" t="s">
        <v>1851</v>
      </c>
      <c r="C1503" s="11" t="s">
        <v>203</v>
      </c>
    </row>
    <row r="1504" customHeight="1" spans="1:3">
      <c r="A1504" s="10">
        <v>1502</v>
      </c>
      <c r="B1504" s="11" t="s">
        <v>1852</v>
      </c>
      <c r="C1504" s="11" t="s">
        <v>203</v>
      </c>
    </row>
    <row r="1505" customHeight="1" spans="1:3">
      <c r="A1505" s="8">
        <v>1503</v>
      </c>
      <c r="B1505" s="11" t="s">
        <v>1853</v>
      </c>
      <c r="C1505" s="11" t="s">
        <v>1854</v>
      </c>
    </row>
    <row r="1506" customHeight="1" spans="1:3">
      <c r="A1506" s="10">
        <v>1504</v>
      </c>
      <c r="B1506" s="11" t="s">
        <v>1855</v>
      </c>
      <c r="C1506" s="11" t="s">
        <v>1856</v>
      </c>
    </row>
    <row r="1507" customHeight="1" spans="1:3">
      <c r="A1507" s="8">
        <v>1505</v>
      </c>
      <c r="B1507" s="11" t="s">
        <v>1857</v>
      </c>
      <c r="C1507" s="11" t="s">
        <v>1858</v>
      </c>
    </row>
    <row r="1508" customHeight="1" spans="1:3">
      <c r="A1508" s="10">
        <v>1506</v>
      </c>
      <c r="B1508" s="11" t="s">
        <v>1859</v>
      </c>
      <c r="C1508" s="11" t="s">
        <v>1854</v>
      </c>
    </row>
    <row r="1509" customHeight="1" spans="1:3">
      <c r="A1509" s="8">
        <v>1507</v>
      </c>
      <c r="B1509" s="11" t="s">
        <v>1860</v>
      </c>
      <c r="C1509" s="11" t="s">
        <v>1856</v>
      </c>
    </row>
    <row r="1510" customHeight="1" spans="1:3">
      <c r="A1510" s="10">
        <v>1508</v>
      </c>
      <c r="B1510" s="11" t="s">
        <v>1861</v>
      </c>
      <c r="C1510" s="11" t="s">
        <v>1856</v>
      </c>
    </row>
    <row r="1511" customHeight="1" spans="1:3">
      <c r="A1511" s="8">
        <v>1509</v>
      </c>
      <c r="B1511" s="11" t="s">
        <v>1862</v>
      </c>
      <c r="C1511" s="11" t="s">
        <v>1863</v>
      </c>
    </row>
    <row r="1512" customHeight="1" spans="1:3">
      <c r="A1512" s="10">
        <v>1510</v>
      </c>
      <c r="B1512" s="11" t="s">
        <v>1864</v>
      </c>
      <c r="C1512" s="11" t="s">
        <v>1865</v>
      </c>
    </row>
    <row r="1513" customHeight="1" spans="1:3">
      <c r="A1513" s="8">
        <v>1511</v>
      </c>
      <c r="B1513" s="11" t="s">
        <v>1866</v>
      </c>
      <c r="C1513" s="11" t="s">
        <v>1867</v>
      </c>
    </row>
    <row r="1514" customHeight="1" spans="1:3">
      <c r="A1514" s="10">
        <v>1512</v>
      </c>
      <c r="B1514" s="11" t="s">
        <v>1868</v>
      </c>
      <c r="C1514" s="11" t="s">
        <v>1869</v>
      </c>
    </row>
    <row r="1515" customHeight="1" spans="1:3">
      <c r="A1515" s="8">
        <v>1513</v>
      </c>
      <c r="B1515" s="11" t="s">
        <v>1870</v>
      </c>
      <c r="C1515" s="11" t="s">
        <v>1871</v>
      </c>
    </row>
    <row r="1516" customHeight="1" spans="1:3">
      <c r="A1516" s="10">
        <v>1514</v>
      </c>
      <c r="B1516" s="11" t="s">
        <v>1872</v>
      </c>
      <c r="C1516" s="11" t="s">
        <v>1873</v>
      </c>
    </row>
    <row r="1517" customHeight="1" spans="1:3">
      <c r="A1517" s="8">
        <v>1515</v>
      </c>
      <c r="B1517" s="11" t="s">
        <v>1874</v>
      </c>
      <c r="C1517" s="11" t="s">
        <v>1873</v>
      </c>
    </row>
    <row r="1518" customHeight="1" spans="1:3">
      <c r="A1518" s="10">
        <v>1516</v>
      </c>
      <c r="B1518" s="11" t="s">
        <v>1875</v>
      </c>
      <c r="C1518" s="11" t="s">
        <v>1871</v>
      </c>
    </row>
    <row r="1519" customHeight="1" spans="1:3">
      <c r="A1519" s="8">
        <v>1517</v>
      </c>
      <c r="B1519" s="11" t="s">
        <v>1876</v>
      </c>
      <c r="C1519" s="11" t="s">
        <v>1877</v>
      </c>
    </row>
    <row r="1520" customHeight="1" spans="1:3">
      <c r="A1520" s="10">
        <v>1518</v>
      </c>
      <c r="B1520" s="11" t="s">
        <v>1878</v>
      </c>
      <c r="C1520" s="11" t="s">
        <v>1879</v>
      </c>
    </row>
    <row r="1521" customHeight="1" spans="1:3">
      <c r="A1521" s="8">
        <v>1519</v>
      </c>
      <c r="B1521" s="11" t="s">
        <v>1880</v>
      </c>
      <c r="C1521" s="11" t="s">
        <v>1881</v>
      </c>
    </row>
    <row r="1522" customHeight="1" spans="1:3">
      <c r="A1522" s="10">
        <v>1520</v>
      </c>
      <c r="B1522" s="11" t="s">
        <v>1882</v>
      </c>
      <c r="C1522" s="11" t="s">
        <v>170</v>
      </c>
    </row>
    <row r="1523" customHeight="1" spans="1:3">
      <c r="A1523" s="8">
        <v>1521</v>
      </c>
      <c r="B1523" s="11" t="s">
        <v>1842</v>
      </c>
      <c r="C1523" s="11" t="s">
        <v>289</v>
      </c>
    </row>
    <row r="1524" customHeight="1" spans="1:3">
      <c r="A1524" s="10">
        <v>1522</v>
      </c>
      <c r="B1524" s="11" t="s">
        <v>1883</v>
      </c>
      <c r="C1524" s="11" t="s">
        <v>1400</v>
      </c>
    </row>
    <row r="1525" customHeight="1" spans="1:3">
      <c r="A1525" s="8">
        <v>1523</v>
      </c>
      <c r="B1525" s="11" t="s">
        <v>1330</v>
      </c>
      <c r="C1525" s="11" t="s">
        <v>87</v>
      </c>
    </row>
    <row r="1526" customHeight="1" spans="1:3">
      <c r="A1526" s="10">
        <v>1524</v>
      </c>
      <c r="B1526" s="11" t="s">
        <v>1824</v>
      </c>
      <c r="C1526" s="11" t="s">
        <v>293</v>
      </c>
    </row>
    <row r="1527" customHeight="1" spans="1:3">
      <c r="A1527" s="8">
        <v>1525</v>
      </c>
      <c r="B1527" s="11" t="s">
        <v>1807</v>
      </c>
      <c r="C1527" s="11" t="s">
        <v>160</v>
      </c>
    </row>
    <row r="1528" customHeight="1" spans="1:3">
      <c r="A1528" s="10">
        <v>1526</v>
      </c>
      <c r="B1528" s="11" t="s">
        <v>1821</v>
      </c>
      <c r="C1528" s="11" t="s">
        <v>1822</v>
      </c>
    </row>
    <row r="1529" customHeight="1" spans="1:3">
      <c r="A1529" s="8">
        <v>1527</v>
      </c>
      <c r="B1529" s="11" t="s">
        <v>1820</v>
      </c>
      <c r="C1529" s="11" t="s">
        <v>1602</v>
      </c>
    </row>
    <row r="1530" customHeight="1" spans="1:3">
      <c r="A1530" s="10">
        <v>1528</v>
      </c>
      <c r="B1530" s="11" t="s">
        <v>1884</v>
      </c>
      <c r="C1530" s="11" t="s">
        <v>864</v>
      </c>
    </row>
    <row r="1531" customHeight="1" spans="1:3">
      <c r="A1531" s="8">
        <v>1529</v>
      </c>
      <c r="B1531" s="11" t="s">
        <v>1885</v>
      </c>
      <c r="C1531" s="11" t="s">
        <v>1886</v>
      </c>
    </row>
    <row r="1532" customHeight="1" spans="1:3">
      <c r="A1532" s="10">
        <v>1530</v>
      </c>
      <c r="B1532" s="11" t="s">
        <v>1887</v>
      </c>
      <c r="C1532" s="11" t="s">
        <v>1888</v>
      </c>
    </row>
    <row r="1533" customHeight="1" spans="1:3">
      <c r="A1533" s="8">
        <v>1531</v>
      </c>
      <c r="B1533" s="11" t="s">
        <v>1889</v>
      </c>
      <c r="C1533" s="11" t="s">
        <v>1890</v>
      </c>
    </row>
    <row r="1534" customHeight="1" spans="1:3">
      <c r="A1534" s="10">
        <v>1532</v>
      </c>
      <c r="B1534" s="11" t="s">
        <v>1884</v>
      </c>
      <c r="C1534" s="11" t="s">
        <v>864</v>
      </c>
    </row>
    <row r="1535" customHeight="1" spans="1:3">
      <c r="A1535" s="8">
        <v>1533</v>
      </c>
      <c r="B1535" s="11" t="s">
        <v>1891</v>
      </c>
      <c r="C1535" s="11" t="s">
        <v>1869</v>
      </c>
    </row>
    <row r="1536" customHeight="1" spans="1:3">
      <c r="A1536" s="10">
        <v>1534</v>
      </c>
      <c r="B1536" s="11" t="s">
        <v>1892</v>
      </c>
      <c r="C1536" s="11" t="s">
        <v>1893</v>
      </c>
    </row>
    <row r="1537" customHeight="1" spans="1:3">
      <c r="A1537" s="8">
        <v>1535</v>
      </c>
      <c r="B1537" s="11" t="s">
        <v>1894</v>
      </c>
      <c r="C1537" s="11" t="s">
        <v>1869</v>
      </c>
    </row>
    <row r="1538" customHeight="1" spans="1:3">
      <c r="A1538" s="10">
        <v>1536</v>
      </c>
      <c r="B1538" s="11" t="s">
        <v>1895</v>
      </c>
      <c r="C1538" s="11" t="s">
        <v>975</v>
      </c>
    </row>
    <row r="1539" customHeight="1" spans="1:3">
      <c r="A1539" s="8">
        <v>1537</v>
      </c>
      <c r="B1539" s="11" t="s">
        <v>1842</v>
      </c>
      <c r="C1539" s="11" t="s">
        <v>289</v>
      </c>
    </row>
    <row r="1540" customHeight="1" spans="1:3">
      <c r="A1540" s="10">
        <v>1538</v>
      </c>
      <c r="B1540" s="11" t="s">
        <v>1896</v>
      </c>
      <c r="C1540" s="11" t="s">
        <v>356</v>
      </c>
    </row>
    <row r="1541" customHeight="1" spans="1:3">
      <c r="A1541" s="8">
        <v>1539</v>
      </c>
      <c r="B1541" s="11" t="s">
        <v>1897</v>
      </c>
      <c r="C1541" s="11" t="s">
        <v>1898</v>
      </c>
    </row>
    <row r="1542" customHeight="1" spans="1:3">
      <c r="A1542" s="10">
        <v>1540</v>
      </c>
      <c r="B1542" s="11" t="s">
        <v>1899</v>
      </c>
      <c r="C1542" s="11" t="s">
        <v>539</v>
      </c>
    </row>
    <row r="1543" customHeight="1" spans="1:3">
      <c r="A1543" s="8">
        <v>1541</v>
      </c>
      <c r="B1543" s="11" t="s">
        <v>1900</v>
      </c>
      <c r="C1543" s="11" t="s">
        <v>539</v>
      </c>
    </row>
    <row r="1544" customHeight="1" spans="1:3">
      <c r="A1544" s="10">
        <v>1542</v>
      </c>
      <c r="B1544" s="11" t="s">
        <v>1901</v>
      </c>
      <c r="C1544" s="11" t="s">
        <v>539</v>
      </c>
    </row>
    <row r="1545" customHeight="1" spans="1:3">
      <c r="A1545" s="8">
        <v>1543</v>
      </c>
      <c r="B1545" s="11" t="s">
        <v>1902</v>
      </c>
      <c r="C1545" s="11" t="s">
        <v>341</v>
      </c>
    </row>
    <row r="1546" customHeight="1" spans="1:3">
      <c r="A1546" s="10">
        <v>1544</v>
      </c>
      <c r="B1546" s="11" t="s">
        <v>1903</v>
      </c>
      <c r="C1546" s="11" t="s">
        <v>1904</v>
      </c>
    </row>
    <row r="1547" customHeight="1" spans="1:3">
      <c r="A1547" s="8">
        <v>1545</v>
      </c>
      <c r="B1547" s="11" t="s">
        <v>1905</v>
      </c>
      <c r="C1547" s="11" t="s">
        <v>1451</v>
      </c>
    </row>
    <row r="1548" customHeight="1" spans="1:3">
      <c r="A1548" s="10">
        <v>1546</v>
      </c>
      <c r="B1548" s="11" t="s">
        <v>1906</v>
      </c>
      <c r="C1548" s="11" t="s">
        <v>1907</v>
      </c>
    </row>
    <row r="1549" customHeight="1" spans="1:3">
      <c r="A1549" s="8">
        <v>1547</v>
      </c>
      <c r="B1549" s="11" t="s">
        <v>1908</v>
      </c>
      <c r="C1549" s="11" t="s">
        <v>1909</v>
      </c>
    </row>
    <row r="1550" customHeight="1" spans="1:3">
      <c r="A1550" s="10">
        <v>1548</v>
      </c>
      <c r="B1550" s="11" t="s">
        <v>1910</v>
      </c>
      <c r="C1550" s="11" t="s">
        <v>1911</v>
      </c>
    </row>
    <row r="1551" customHeight="1" spans="1:3">
      <c r="A1551" s="8">
        <v>1549</v>
      </c>
      <c r="B1551" s="11" t="s">
        <v>1912</v>
      </c>
      <c r="C1551" s="11" t="s">
        <v>1913</v>
      </c>
    </row>
    <row r="1552" customHeight="1" spans="1:3">
      <c r="A1552" s="10">
        <v>1550</v>
      </c>
      <c r="B1552" s="11" t="s">
        <v>1914</v>
      </c>
      <c r="C1552" s="11" t="s">
        <v>1915</v>
      </c>
    </row>
    <row r="1553" customHeight="1" spans="1:3">
      <c r="A1553" s="8">
        <v>1551</v>
      </c>
      <c r="B1553" s="11" t="s">
        <v>1916</v>
      </c>
      <c r="C1553" s="11" t="s">
        <v>386</v>
      </c>
    </row>
    <row r="1554" customHeight="1" spans="1:3">
      <c r="A1554" s="10">
        <v>1552</v>
      </c>
      <c r="B1554" s="11" t="s">
        <v>1917</v>
      </c>
      <c r="C1554" s="11" t="s">
        <v>1168</v>
      </c>
    </row>
    <row r="1555" customHeight="1" spans="1:3">
      <c r="A1555" s="8">
        <v>1553</v>
      </c>
      <c r="B1555" s="11" t="s">
        <v>1918</v>
      </c>
      <c r="C1555" s="11" t="s">
        <v>541</v>
      </c>
    </row>
    <row r="1556" customHeight="1" spans="1:3">
      <c r="A1556" s="10">
        <v>1554</v>
      </c>
      <c r="B1556" s="11" t="s">
        <v>1919</v>
      </c>
      <c r="C1556" s="11" t="s">
        <v>1920</v>
      </c>
    </row>
    <row r="1557" customHeight="1" spans="1:3">
      <c r="A1557" s="8">
        <v>1555</v>
      </c>
      <c r="B1557" s="11" t="s">
        <v>1921</v>
      </c>
      <c r="C1557" s="11" t="s">
        <v>1922</v>
      </c>
    </row>
    <row r="1558" customHeight="1" spans="1:3">
      <c r="A1558" s="10">
        <v>1556</v>
      </c>
      <c r="B1558" s="11" t="s">
        <v>1923</v>
      </c>
      <c r="C1558" s="11" t="s">
        <v>228</v>
      </c>
    </row>
    <row r="1559" customHeight="1" spans="1:3">
      <c r="A1559" s="8">
        <v>1557</v>
      </c>
      <c r="B1559" s="11" t="s">
        <v>1924</v>
      </c>
      <c r="C1559" s="11" t="s">
        <v>1925</v>
      </c>
    </row>
    <row r="1560" customHeight="1" spans="1:3">
      <c r="A1560" s="10">
        <v>1558</v>
      </c>
      <c r="B1560" s="11" t="s">
        <v>1926</v>
      </c>
      <c r="C1560" s="11" t="s">
        <v>1927</v>
      </c>
    </row>
    <row r="1561" customHeight="1" spans="1:3">
      <c r="A1561" s="8">
        <v>1559</v>
      </c>
      <c r="B1561" s="11" t="s">
        <v>1928</v>
      </c>
      <c r="C1561" s="11" t="s">
        <v>1927</v>
      </c>
    </row>
    <row r="1562" customHeight="1" spans="1:3">
      <c r="A1562" s="10">
        <v>1560</v>
      </c>
      <c r="B1562" s="11" t="s">
        <v>1929</v>
      </c>
      <c r="C1562" s="11" t="s">
        <v>1930</v>
      </c>
    </row>
    <row r="1563" customHeight="1" spans="1:3">
      <c r="A1563" s="8">
        <v>1561</v>
      </c>
      <c r="B1563" s="11" t="s">
        <v>1931</v>
      </c>
      <c r="C1563" s="11" t="s">
        <v>1932</v>
      </c>
    </row>
    <row r="1564" customHeight="1" spans="1:3">
      <c r="A1564" s="10">
        <v>1562</v>
      </c>
      <c r="B1564" s="11" t="s">
        <v>1933</v>
      </c>
      <c r="C1564" s="11" t="s">
        <v>303</v>
      </c>
    </row>
    <row r="1565" customHeight="1" spans="1:3">
      <c r="A1565" s="8">
        <v>1563</v>
      </c>
      <c r="B1565" s="11" t="s">
        <v>1934</v>
      </c>
      <c r="C1565" s="11" t="s">
        <v>303</v>
      </c>
    </row>
    <row r="1566" customHeight="1" spans="1:3">
      <c r="A1566" s="10">
        <v>1564</v>
      </c>
      <c r="B1566" s="11" t="s">
        <v>1935</v>
      </c>
      <c r="C1566" s="11" t="s">
        <v>303</v>
      </c>
    </row>
    <row r="1567" customHeight="1" spans="1:3">
      <c r="A1567" s="8">
        <v>1565</v>
      </c>
      <c r="B1567" s="11" t="s">
        <v>1936</v>
      </c>
      <c r="C1567" s="11" t="s">
        <v>303</v>
      </c>
    </row>
    <row r="1568" customHeight="1" spans="1:3">
      <c r="A1568" s="10">
        <v>1566</v>
      </c>
      <c r="B1568" s="11" t="s">
        <v>1937</v>
      </c>
      <c r="C1568" s="11" t="s">
        <v>837</v>
      </c>
    </row>
    <row r="1569" customHeight="1" spans="1:3">
      <c r="A1569" s="8">
        <v>1567</v>
      </c>
      <c r="B1569" s="11" t="s">
        <v>1938</v>
      </c>
      <c r="C1569" s="11" t="s">
        <v>423</v>
      </c>
    </row>
    <row r="1570" customHeight="1" spans="1:3">
      <c r="A1570" s="10">
        <v>1568</v>
      </c>
      <c r="B1570" s="11" t="s">
        <v>1917</v>
      </c>
      <c r="C1570" s="11" t="s">
        <v>1168</v>
      </c>
    </row>
    <row r="1571" customHeight="1" spans="1:3">
      <c r="A1571" s="8">
        <v>1569</v>
      </c>
      <c r="B1571" s="11" t="s">
        <v>1843</v>
      </c>
      <c r="C1571" s="11" t="s">
        <v>1844</v>
      </c>
    </row>
    <row r="1572" customHeight="1" spans="1:3">
      <c r="A1572" s="10">
        <v>1570</v>
      </c>
      <c r="B1572" s="11" t="s">
        <v>1939</v>
      </c>
      <c r="C1572" s="11" t="s">
        <v>1150</v>
      </c>
    </row>
    <row r="1573" customHeight="1" spans="1:3">
      <c r="A1573" s="8">
        <v>1571</v>
      </c>
      <c r="B1573" s="11" t="s">
        <v>1940</v>
      </c>
      <c r="C1573" s="11" t="s">
        <v>1941</v>
      </c>
    </row>
    <row r="1574" customHeight="1" spans="1:3">
      <c r="A1574" s="10">
        <v>1572</v>
      </c>
      <c r="B1574" s="11" t="s">
        <v>1942</v>
      </c>
      <c r="C1574" s="11" t="s">
        <v>1943</v>
      </c>
    </row>
    <row r="1575" customHeight="1" spans="1:3">
      <c r="A1575" s="8">
        <v>1573</v>
      </c>
      <c r="B1575" s="11" t="s">
        <v>1944</v>
      </c>
      <c r="C1575" s="11" t="s">
        <v>367</v>
      </c>
    </row>
    <row r="1576" customHeight="1" spans="1:3">
      <c r="A1576" s="10">
        <v>1574</v>
      </c>
      <c r="B1576" s="11" t="s">
        <v>1945</v>
      </c>
      <c r="C1576" s="11" t="s">
        <v>160</v>
      </c>
    </row>
    <row r="1577" customHeight="1" spans="1:3">
      <c r="A1577" s="8">
        <v>1575</v>
      </c>
      <c r="B1577" s="11" t="s">
        <v>1946</v>
      </c>
      <c r="C1577" s="11" t="s">
        <v>367</v>
      </c>
    </row>
    <row r="1578" customHeight="1" spans="1:3">
      <c r="A1578" s="10">
        <v>1576</v>
      </c>
      <c r="B1578" s="11" t="s">
        <v>669</v>
      </c>
      <c r="C1578" s="11" t="s">
        <v>303</v>
      </c>
    </row>
    <row r="1579" customHeight="1" spans="1:3">
      <c r="A1579" s="8">
        <v>1577</v>
      </c>
      <c r="B1579" s="11" t="s">
        <v>1947</v>
      </c>
      <c r="C1579" s="11" t="s">
        <v>1920</v>
      </c>
    </row>
    <row r="1580" customHeight="1" spans="1:3">
      <c r="A1580" s="10">
        <v>1578</v>
      </c>
      <c r="B1580" s="11" t="s">
        <v>1948</v>
      </c>
      <c r="C1580" s="11" t="s">
        <v>1920</v>
      </c>
    </row>
    <row r="1581" customHeight="1" spans="1:3">
      <c r="A1581" s="8">
        <v>1579</v>
      </c>
      <c r="B1581" s="11" t="s">
        <v>1949</v>
      </c>
      <c r="C1581" s="11" t="s">
        <v>1950</v>
      </c>
    </row>
    <row r="1582" customHeight="1" spans="1:3">
      <c r="A1582" s="10">
        <v>1580</v>
      </c>
      <c r="B1582" s="11" t="s">
        <v>1951</v>
      </c>
      <c r="C1582" s="11" t="s">
        <v>1952</v>
      </c>
    </row>
    <row r="1583" customHeight="1" spans="1:3">
      <c r="A1583" s="8">
        <v>1581</v>
      </c>
      <c r="B1583" s="11" t="s">
        <v>1896</v>
      </c>
      <c r="C1583" s="11" t="s">
        <v>356</v>
      </c>
    </row>
    <row r="1584" customHeight="1" spans="1:3">
      <c r="A1584" s="10">
        <v>1582</v>
      </c>
      <c r="B1584" s="11" t="s">
        <v>1953</v>
      </c>
      <c r="C1584" s="11" t="s">
        <v>1909</v>
      </c>
    </row>
    <row r="1585" customHeight="1" spans="1:3">
      <c r="A1585" s="8">
        <v>1583</v>
      </c>
      <c r="B1585" s="11" t="s">
        <v>1954</v>
      </c>
      <c r="C1585" s="11" t="s">
        <v>1955</v>
      </c>
    </row>
    <row r="1586" customHeight="1" spans="1:3">
      <c r="A1586" s="10">
        <v>1584</v>
      </c>
      <c r="B1586" s="11" t="s">
        <v>1807</v>
      </c>
      <c r="C1586" s="11" t="s">
        <v>160</v>
      </c>
    </row>
    <row r="1587" customHeight="1" spans="1:3">
      <c r="A1587" s="8">
        <v>1585</v>
      </c>
      <c r="B1587" s="11" t="s">
        <v>1828</v>
      </c>
      <c r="C1587" s="11" t="s">
        <v>1829</v>
      </c>
    </row>
    <row r="1588" customHeight="1" spans="1:3">
      <c r="A1588" s="10">
        <v>1586</v>
      </c>
      <c r="B1588" s="11" t="s">
        <v>1853</v>
      </c>
      <c r="C1588" s="11" t="s">
        <v>1854</v>
      </c>
    </row>
    <row r="1589" customHeight="1" spans="1:3">
      <c r="A1589" s="8">
        <v>1587</v>
      </c>
      <c r="B1589" s="11" t="s">
        <v>1833</v>
      </c>
      <c r="C1589" s="11" t="s">
        <v>1834</v>
      </c>
    </row>
    <row r="1590" customHeight="1" spans="1:3">
      <c r="A1590" s="10">
        <v>1588</v>
      </c>
      <c r="B1590" s="11" t="s">
        <v>1956</v>
      </c>
      <c r="C1590" s="11" t="s">
        <v>1957</v>
      </c>
    </row>
    <row r="1591" customHeight="1" spans="1:3">
      <c r="A1591" s="8">
        <v>1589</v>
      </c>
      <c r="B1591" s="11" t="s">
        <v>1842</v>
      </c>
      <c r="C1591" s="11" t="s">
        <v>289</v>
      </c>
    </row>
    <row r="1592" customHeight="1" spans="1:3">
      <c r="A1592" s="10">
        <v>1590</v>
      </c>
      <c r="B1592" s="11" t="s">
        <v>1798</v>
      </c>
      <c r="C1592" s="11" t="s">
        <v>1799</v>
      </c>
    </row>
    <row r="1593" customHeight="1" spans="1:3">
      <c r="A1593" s="8">
        <v>1591</v>
      </c>
      <c r="B1593" s="11" t="s">
        <v>1824</v>
      </c>
      <c r="C1593" s="11" t="s">
        <v>293</v>
      </c>
    </row>
    <row r="1594" customHeight="1" spans="1:3">
      <c r="A1594" s="10">
        <v>1592</v>
      </c>
      <c r="B1594" s="11" t="s">
        <v>1958</v>
      </c>
      <c r="C1594" s="11" t="s">
        <v>1321</v>
      </c>
    </row>
    <row r="1595" customHeight="1" spans="1:3">
      <c r="A1595" s="8">
        <v>1593</v>
      </c>
      <c r="B1595" s="11" t="s">
        <v>1807</v>
      </c>
      <c r="C1595" s="11" t="s">
        <v>160</v>
      </c>
    </row>
    <row r="1596" customHeight="1" spans="1:3">
      <c r="A1596" s="10">
        <v>1594</v>
      </c>
      <c r="B1596" s="11" t="s">
        <v>1810</v>
      </c>
      <c r="C1596" s="11" t="s">
        <v>1811</v>
      </c>
    </row>
    <row r="1597" customHeight="1" spans="1:3">
      <c r="A1597" s="8">
        <v>1595</v>
      </c>
      <c r="B1597" s="11" t="s">
        <v>1859</v>
      </c>
      <c r="C1597" s="11" t="s">
        <v>1854</v>
      </c>
    </row>
    <row r="1598" customHeight="1" spans="1:3">
      <c r="A1598" s="10">
        <v>1596</v>
      </c>
      <c r="B1598" s="11" t="s">
        <v>1860</v>
      </c>
      <c r="C1598" s="11" t="s">
        <v>1856</v>
      </c>
    </row>
    <row r="1599" customHeight="1" spans="1:3">
      <c r="A1599" s="8">
        <v>1597</v>
      </c>
      <c r="B1599" s="11" t="s">
        <v>1804</v>
      </c>
      <c r="C1599" s="11" t="s">
        <v>1097</v>
      </c>
    </row>
    <row r="1600" customHeight="1" spans="1:3">
      <c r="A1600" s="10">
        <v>1598</v>
      </c>
      <c r="B1600" s="11" t="s">
        <v>1851</v>
      </c>
      <c r="C1600" s="11" t="s">
        <v>203</v>
      </c>
    </row>
    <row r="1601" customHeight="1" spans="1:3">
      <c r="A1601" s="8">
        <v>1599</v>
      </c>
      <c r="B1601" s="11" t="s">
        <v>1818</v>
      </c>
      <c r="C1601" s="11" t="s">
        <v>1819</v>
      </c>
    </row>
    <row r="1602" customHeight="1" spans="1:3">
      <c r="A1602" s="10">
        <v>1600</v>
      </c>
      <c r="B1602" s="11" t="s">
        <v>1945</v>
      </c>
      <c r="C1602" s="11" t="s">
        <v>160</v>
      </c>
    </row>
    <row r="1603" customHeight="1" spans="1:3">
      <c r="A1603" s="8">
        <v>1601</v>
      </c>
      <c r="B1603" s="11" t="s">
        <v>1917</v>
      </c>
      <c r="C1603" s="11" t="s">
        <v>1168</v>
      </c>
    </row>
    <row r="1604" customHeight="1" spans="1:3">
      <c r="A1604" s="10">
        <v>1602</v>
      </c>
      <c r="B1604" s="11" t="s">
        <v>1884</v>
      </c>
      <c r="C1604" s="11" t="s">
        <v>864</v>
      </c>
    </row>
    <row r="1605" customHeight="1" spans="1:3">
      <c r="A1605" s="8">
        <v>1603</v>
      </c>
      <c r="B1605" s="11" t="s">
        <v>1885</v>
      </c>
      <c r="C1605" s="11" t="s">
        <v>1886</v>
      </c>
    </row>
    <row r="1606" customHeight="1" spans="1:3">
      <c r="A1606" s="10">
        <v>1604</v>
      </c>
      <c r="B1606" s="11" t="s">
        <v>1875</v>
      </c>
      <c r="C1606" s="11" t="s">
        <v>1871</v>
      </c>
    </row>
    <row r="1607" customHeight="1" spans="1:3">
      <c r="A1607" s="8">
        <v>1605</v>
      </c>
      <c r="B1607" s="11" t="s">
        <v>1946</v>
      </c>
      <c r="C1607" s="11" t="s">
        <v>367</v>
      </c>
    </row>
    <row r="1608" customHeight="1" spans="1:3">
      <c r="A1608" s="10">
        <v>1606</v>
      </c>
      <c r="B1608" s="11" t="s">
        <v>1947</v>
      </c>
      <c r="C1608" s="11" t="s">
        <v>1920</v>
      </c>
    </row>
    <row r="1609" customHeight="1" spans="1:3">
      <c r="A1609" s="8">
        <v>1607</v>
      </c>
      <c r="B1609" s="11" t="s">
        <v>1823</v>
      </c>
      <c r="C1609" s="11" t="s">
        <v>87</v>
      </c>
    </row>
    <row r="1610" customHeight="1" spans="1:3">
      <c r="A1610" s="10">
        <v>1608</v>
      </c>
      <c r="B1610" s="11" t="s">
        <v>1959</v>
      </c>
      <c r="C1610" s="11" t="s">
        <v>380</v>
      </c>
    </row>
    <row r="1611" customHeight="1" spans="1:3">
      <c r="A1611" s="8">
        <v>1609</v>
      </c>
      <c r="B1611" s="11" t="s">
        <v>1960</v>
      </c>
      <c r="C1611" s="11" t="s">
        <v>1961</v>
      </c>
    </row>
    <row r="1612" customHeight="1" spans="1:3">
      <c r="A1612" s="10">
        <v>1610</v>
      </c>
      <c r="B1612" s="11" t="s">
        <v>1962</v>
      </c>
      <c r="C1612" s="11" t="s">
        <v>934</v>
      </c>
    </row>
    <row r="1613" customHeight="1" spans="1:3">
      <c r="A1613" s="8">
        <v>1611</v>
      </c>
      <c r="B1613" s="11" t="s">
        <v>1963</v>
      </c>
      <c r="C1613" s="11" t="s">
        <v>1964</v>
      </c>
    </row>
    <row r="1614" customHeight="1" spans="1:3">
      <c r="A1614" s="10">
        <v>1612</v>
      </c>
      <c r="B1614" s="11" t="s">
        <v>1965</v>
      </c>
      <c r="C1614" s="11" t="s">
        <v>42</v>
      </c>
    </row>
    <row r="1615" customHeight="1" spans="1:3">
      <c r="A1615" s="8">
        <v>1613</v>
      </c>
      <c r="B1615" s="11" t="s">
        <v>1966</v>
      </c>
      <c r="C1615" s="11" t="s">
        <v>1967</v>
      </c>
    </row>
    <row r="1616" customHeight="1" spans="1:3">
      <c r="A1616" s="10">
        <v>1614</v>
      </c>
      <c r="B1616" s="11" t="s">
        <v>1968</v>
      </c>
      <c r="C1616" s="11" t="s">
        <v>1969</v>
      </c>
    </row>
    <row r="1617" customHeight="1" spans="1:3">
      <c r="A1617" s="8">
        <v>1615</v>
      </c>
      <c r="B1617" s="11" t="s">
        <v>1970</v>
      </c>
      <c r="C1617" s="11" t="s">
        <v>160</v>
      </c>
    </row>
    <row r="1618" customHeight="1" spans="1:3">
      <c r="A1618" s="10">
        <v>1616</v>
      </c>
      <c r="B1618" s="11" t="s">
        <v>1971</v>
      </c>
      <c r="C1618" s="11" t="s">
        <v>1972</v>
      </c>
    </row>
    <row r="1619" customHeight="1" spans="1:3">
      <c r="A1619" s="8">
        <v>1617</v>
      </c>
      <c r="B1619" s="11" t="s">
        <v>1973</v>
      </c>
      <c r="C1619" s="11" t="s">
        <v>1974</v>
      </c>
    </row>
    <row r="1620" customHeight="1" spans="1:3">
      <c r="A1620" s="10">
        <v>1618</v>
      </c>
      <c r="B1620" s="11" t="s">
        <v>1975</v>
      </c>
      <c r="C1620" s="11" t="s">
        <v>1400</v>
      </c>
    </row>
    <row r="1621" customHeight="1" spans="1:3">
      <c r="A1621" s="8">
        <v>1619</v>
      </c>
      <c r="B1621" s="11" t="s">
        <v>1976</v>
      </c>
      <c r="C1621" s="11" t="s">
        <v>1977</v>
      </c>
    </row>
    <row r="1622" customHeight="1" spans="1:3">
      <c r="A1622" s="10">
        <v>1620</v>
      </c>
      <c r="B1622" s="11" t="s">
        <v>1978</v>
      </c>
      <c r="C1622" s="11" t="s">
        <v>1073</v>
      </c>
    </row>
    <row r="1623" customHeight="1" spans="1:3">
      <c r="A1623" s="8">
        <v>1621</v>
      </c>
      <c r="B1623" s="11" t="s">
        <v>1979</v>
      </c>
      <c r="C1623" s="11" t="s">
        <v>769</v>
      </c>
    </row>
    <row r="1624" customHeight="1" spans="1:3">
      <c r="A1624" s="10">
        <v>1622</v>
      </c>
      <c r="B1624" s="11" t="s">
        <v>1980</v>
      </c>
      <c r="C1624" s="11" t="s">
        <v>1981</v>
      </c>
    </row>
    <row r="1625" customHeight="1" spans="1:3">
      <c r="A1625" s="8">
        <v>1623</v>
      </c>
      <c r="B1625" s="11" t="s">
        <v>1982</v>
      </c>
      <c r="C1625" s="11" t="s">
        <v>1983</v>
      </c>
    </row>
    <row r="1626" customHeight="1" spans="1:3">
      <c r="A1626" s="10">
        <v>1624</v>
      </c>
      <c r="B1626" s="11" t="s">
        <v>1906</v>
      </c>
      <c r="C1626" s="11" t="s">
        <v>1907</v>
      </c>
    </row>
    <row r="1627" customHeight="1" spans="1:3">
      <c r="A1627" s="8">
        <v>1625</v>
      </c>
      <c r="B1627" s="11" t="s">
        <v>1984</v>
      </c>
      <c r="C1627" s="11" t="s">
        <v>1188</v>
      </c>
    </row>
    <row r="1628" customHeight="1" spans="1:3">
      <c r="A1628" s="10">
        <v>1626</v>
      </c>
      <c r="B1628" s="11" t="s">
        <v>1985</v>
      </c>
      <c r="C1628" s="11" t="s">
        <v>160</v>
      </c>
    </row>
    <row r="1629" customHeight="1" spans="1:3">
      <c r="A1629" s="8">
        <v>1627</v>
      </c>
      <c r="B1629" s="11" t="s">
        <v>887</v>
      </c>
      <c r="C1629" s="11" t="s">
        <v>280</v>
      </c>
    </row>
    <row r="1630" customHeight="1" spans="1:3">
      <c r="A1630" s="10">
        <v>1628</v>
      </c>
      <c r="B1630" s="11" t="s">
        <v>1986</v>
      </c>
      <c r="C1630" s="11" t="s">
        <v>280</v>
      </c>
    </row>
    <row r="1631" customHeight="1" spans="1:3">
      <c r="A1631" s="8">
        <v>1629</v>
      </c>
      <c r="B1631" s="11" t="s">
        <v>1987</v>
      </c>
      <c r="C1631" s="11" t="s">
        <v>170</v>
      </c>
    </row>
    <row r="1632" customHeight="1" spans="1:3">
      <c r="A1632" s="10">
        <v>1630</v>
      </c>
      <c r="B1632" s="11" t="s">
        <v>1988</v>
      </c>
      <c r="C1632" s="11" t="s">
        <v>1400</v>
      </c>
    </row>
    <row r="1633" customHeight="1" spans="1:3">
      <c r="A1633" s="8">
        <v>1631</v>
      </c>
      <c r="B1633" s="11" t="s">
        <v>1989</v>
      </c>
      <c r="C1633" s="11" t="s">
        <v>170</v>
      </c>
    </row>
    <row r="1634" customHeight="1" spans="1:3">
      <c r="A1634" s="10">
        <v>1632</v>
      </c>
      <c r="B1634" s="11" t="s">
        <v>1990</v>
      </c>
      <c r="C1634" s="11" t="s">
        <v>28</v>
      </c>
    </row>
    <row r="1635" customHeight="1" spans="1:3">
      <c r="A1635" s="8">
        <v>1633</v>
      </c>
      <c r="B1635" s="11" t="s">
        <v>1987</v>
      </c>
      <c r="C1635" s="11" t="s">
        <v>170</v>
      </c>
    </row>
    <row r="1636" customHeight="1" spans="1:3">
      <c r="A1636" s="10">
        <v>1634</v>
      </c>
      <c r="B1636" s="11" t="s">
        <v>1991</v>
      </c>
      <c r="C1636" s="11" t="s">
        <v>28</v>
      </c>
    </row>
    <row r="1637" customHeight="1" spans="1:3">
      <c r="A1637" s="8">
        <v>1635</v>
      </c>
      <c r="B1637" s="11" t="s">
        <v>1992</v>
      </c>
      <c r="C1637" s="11" t="s">
        <v>28</v>
      </c>
    </row>
    <row r="1638" customHeight="1" spans="1:3">
      <c r="A1638" s="10">
        <v>1636</v>
      </c>
      <c r="B1638" s="11" t="s">
        <v>1993</v>
      </c>
      <c r="C1638" s="11" t="s">
        <v>42</v>
      </c>
    </row>
    <row r="1639" customHeight="1" spans="1:3">
      <c r="A1639" s="8">
        <v>1637</v>
      </c>
      <c r="B1639" s="11" t="s">
        <v>1994</v>
      </c>
      <c r="C1639" s="11" t="s">
        <v>280</v>
      </c>
    </row>
    <row r="1640" customHeight="1" spans="1:3">
      <c r="A1640" s="10">
        <v>1638</v>
      </c>
      <c r="B1640" s="11" t="s">
        <v>1995</v>
      </c>
      <c r="C1640" s="11" t="s">
        <v>799</v>
      </c>
    </row>
    <row r="1641" customHeight="1" spans="1:3">
      <c r="A1641" s="8">
        <v>1639</v>
      </c>
      <c r="B1641" s="11" t="s">
        <v>1996</v>
      </c>
      <c r="C1641" s="11" t="s">
        <v>799</v>
      </c>
    </row>
    <row r="1642" customHeight="1" spans="1:3">
      <c r="A1642" s="10">
        <v>1640</v>
      </c>
      <c r="B1642" s="11" t="s">
        <v>1997</v>
      </c>
      <c r="C1642" s="11" t="s">
        <v>280</v>
      </c>
    </row>
    <row r="1643" customHeight="1" spans="1:3">
      <c r="A1643" s="8">
        <v>1641</v>
      </c>
      <c r="B1643" s="11" t="s">
        <v>1998</v>
      </c>
      <c r="C1643" s="11" t="s">
        <v>280</v>
      </c>
    </row>
    <row r="1644" customHeight="1" spans="1:3">
      <c r="A1644" s="10">
        <v>1642</v>
      </c>
      <c r="B1644" s="11" t="s">
        <v>1999</v>
      </c>
      <c r="C1644" s="11" t="s">
        <v>1400</v>
      </c>
    </row>
    <row r="1645" customHeight="1" spans="1:3">
      <c r="A1645" s="8">
        <v>1643</v>
      </c>
      <c r="B1645" s="11" t="s">
        <v>2000</v>
      </c>
      <c r="C1645" s="11" t="s">
        <v>1400</v>
      </c>
    </row>
    <row r="1646" customHeight="1" spans="1:3">
      <c r="A1646" s="10">
        <v>1644</v>
      </c>
      <c r="B1646" s="11" t="s">
        <v>2001</v>
      </c>
      <c r="C1646" s="11" t="s">
        <v>1400</v>
      </c>
    </row>
    <row r="1647" customHeight="1" spans="1:3">
      <c r="A1647" s="8">
        <v>1645</v>
      </c>
      <c r="B1647" s="11" t="s">
        <v>2002</v>
      </c>
      <c r="C1647" s="11" t="s">
        <v>1400</v>
      </c>
    </row>
    <row r="1648" customHeight="1" spans="1:3">
      <c r="A1648" s="10">
        <v>1646</v>
      </c>
      <c r="B1648" s="11" t="s">
        <v>2003</v>
      </c>
      <c r="C1648" s="11" t="s">
        <v>1400</v>
      </c>
    </row>
    <row r="1649" customHeight="1" spans="1:3">
      <c r="A1649" s="8">
        <v>1647</v>
      </c>
      <c r="B1649" s="11" t="s">
        <v>2004</v>
      </c>
      <c r="C1649" s="11" t="s">
        <v>1400</v>
      </c>
    </row>
    <row r="1650" customHeight="1" spans="1:3">
      <c r="A1650" s="10">
        <v>1648</v>
      </c>
      <c r="B1650" s="11" t="s">
        <v>2005</v>
      </c>
      <c r="C1650" s="11" t="s">
        <v>1400</v>
      </c>
    </row>
    <row r="1651" customHeight="1" spans="1:3">
      <c r="A1651" s="8">
        <v>1649</v>
      </c>
      <c r="B1651" s="11" t="s">
        <v>2006</v>
      </c>
      <c r="C1651" s="11" t="s">
        <v>1400</v>
      </c>
    </row>
    <row r="1652" customHeight="1" spans="1:3">
      <c r="A1652" s="10">
        <v>1650</v>
      </c>
      <c r="B1652" s="11" t="s">
        <v>2007</v>
      </c>
      <c r="C1652" s="11" t="s">
        <v>1400</v>
      </c>
    </row>
    <row r="1653" customHeight="1" spans="1:3">
      <c r="A1653" s="8">
        <v>1651</v>
      </c>
      <c r="B1653" s="11" t="s">
        <v>2008</v>
      </c>
      <c r="C1653" s="11" t="s">
        <v>1400</v>
      </c>
    </row>
    <row r="1654" customHeight="1" spans="1:3">
      <c r="A1654" s="10">
        <v>1652</v>
      </c>
      <c r="B1654" s="11" t="s">
        <v>1997</v>
      </c>
      <c r="C1654" s="11" t="s">
        <v>280</v>
      </c>
    </row>
    <row r="1655" customHeight="1" spans="1:3">
      <c r="A1655" s="8">
        <v>1653</v>
      </c>
      <c r="B1655" s="11" t="s">
        <v>2009</v>
      </c>
      <c r="C1655" s="11" t="s">
        <v>1400</v>
      </c>
    </row>
    <row r="1656" customHeight="1" spans="1:3">
      <c r="A1656" s="10">
        <v>1654</v>
      </c>
      <c r="B1656" s="11" t="s">
        <v>1997</v>
      </c>
      <c r="C1656" s="11" t="s">
        <v>280</v>
      </c>
    </row>
    <row r="1657" customHeight="1" spans="1:3">
      <c r="A1657" s="8">
        <v>1655</v>
      </c>
      <c r="B1657" s="11" t="s">
        <v>1998</v>
      </c>
      <c r="C1657" s="11" t="s">
        <v>280</v>
      </c>
    </row>
    <row r="1658" customHeight="1" spans="1:3">
      <c r="A1658" s="10">
        <v>1656</v>
      </c>
      <c r="B1658" s="11" t="s">
        <v>2010</v>
      </c>
      <c r="C1658" s="11" t="s">
        <v>203</v>
      </c>
    </row>
    <row r="1659" customHeight="1" spans="1:3">
      <c r="A1659" s="8">
        <v>1657</v>
      </c>
      <c r="B1659" s="11" t="s">
        <v>2011</v>
      </c>
      <c r="C1659" s="11" t="s">
        <v>2012</v>
      </c>
    </row>
    <row r="1660" customHeight="1" spans="1:3">
      <c r="A1660" s="10">
        <v>1658</v>
      </c>
      <c r="B1660" s="11" t="s">
        <v>2013</v>
      </c>
      <c r="C1660" s="11" t="s">
        <v>668</v>
      </c>
    </row>
    <row r="1661" customHeight="1" spans="1:3">
      <c r="A1661" s="8">
        <v>1659</v>
      </c>
      <c r="B1661" s="11" t="s">
        <v>2014</v>
      </c>
      <c r="C1661" s="11" t="s">
        <v>2015</v>
      </c>
    </row>
    <row r="1662" customHeight="1" spans="1:3">
      <c r="A1662" s="10">
        <v>1660</v>
      </c>
      <c r="B1662" s="11" t="s">
        <v>2016</v>
      </c>
      <c r="C1662" s="11" t="s">
        <v>160</v>
      </c>
    </row>
    <row r="1663" customHeight="1" spans="1:3">
      <c r="A1663" s="8">
        <v>1661</v>
      </c>
      <c r="B1663" s="11" t="s">
        <v>2017</v>
      </c>
      <c r="C1663" s="11" t="s">
        <v>2018</v>
      </c>
    </row>
    <row r="1664" customHeight="1" spans="1:3">
      <c r="A1664" s="10">
        <v>1662</v>
      </c>
      <c r="B1664" s="11" t="s">
        <v>2019</v>
      </c>
      <c r="C1664" s="11" t="s">
        <v>668</v>
      </c>
    </row>
    <row r="1665" customHeight="1" spans="1:3">
      <c r="A1665" s="8">
        <v>1663</v>
      </c>
      <c r="B1665" s="11" t="s">
        <v>2020</v>
      </c>
      <c r="C1665" s="11" t="s">
        <v>2021</v>
      </c>
    </row>
    <row r="1666" customHeight="1" spans="1:3">
      <c r="A1666" s="10">
        <v>1664</v>
      </c>
      <c r="B1666" s="11" t="s">
        <v>2022</v>
      </c>
      <c r="C1666" s="11" t="s">
        <v>2023</v>
      </c>
    </row>
    <row r="1667" customHeight="1" spans="1:3">
      <c r="A1667" s="8">
        <v>1665</v>
      </c>
      <c r="B1667" s="11" t="s">
        <v>1533</v>
      </c>
      <c r="C1667" s="11" t="s">
        <v>2024</v>
      </c>
    </row>
    <row r="1668" customHeight="1" spans="1:3">
      <c r="A1668" s="10">
        <v>1666</v>
      </c>
      <c r="B1668" s="11" t="s">
        <v>1205</v>
      </c>
      <c r="C1668" s="11"/>
    </row>
    <row r="1669" customHeight="1" spans="1:3">
      <c r="A1669" s="8">
        <v>1667</v>
      </c>
      <c r="B1669" s="11" t="s">
        <v>2025</v>
      </c>
      <c r="C1669" s="11" t="s">
        <v>668</v>
      </c>
    </row>
    <row r="1670" customHeight="1" spans="1:3">
      <c r="A1670" s="10">
        <v>1668</v>
      </c>
      <c r="B1670" s="11" t="s">
        <v>1374</v>
      </c>
      <c r="C1670" s="11" t="s">
        <v>668</v>
      </c>
    </row>
    <row r="1671" customHeight="1" spans="1:3">
      <c r="A1671" s="8">
        <v>1669</v>
      </c>
      <c r="B1671" s="11" t="s">
        <v>2026</v>
      </c>
      <c r="C1671" s="11" t="s">
        <v>2027</v>
      </c>
    </row>
    <row r="1672" customHeight="1" spans="1:3">
      <c r="A1672" s="10">
        <v>1670</v>
      </c>
      <c r="B1672" s="11" t="s">
        <v>2028</v>
      </c>
      <c r="C1672" s="11" t="s">
        <v>2029</v>
      </c>
    </row>
    <row r="1673" customHeight="1" spans="1:3">
      <c r="A1673" s="8">
        <v>1671</v>
      </c>
      <c r="B1673" s="11" t="s">
        <v>2030</v>
      </c>
      <c r="C1673" s="11" t="s">
        <v>2031</v>
      </c>
    </row>
    <row r="1674" customHeight="1" spans="1:3">
      <c r="A1674" s="10">
        <v>1672</v>
      </c>
      <c r="B1674" s="11" t="s">
        <v>2032</v>
      </c>
      <c r="C1674" s="11" t="s">
        <v>2031</v>
      </c>
    </row>
    <row r="1675" customHeight="1" spans="1:3">
      <c r="A1675" s="8">
        <v>1673</v>
      </c>
      <c r="B1675" s="11" t="s">
        <v>2033</v>
      </c>
      <c r="C1675" s="11"/>
    </row>
    <row r="1676" customHeight="1" spans="1:3">
      <c r="A1676" s="10">
        <v>1674</v>
      </c>
      <c r="B1676" s="11" t="s">
        <v>2034</v>
      </c>
      <c r="C1676" s="11" t="s">
        <v>2035</v>
      </c>
    </row>
    <row r="1677" customHeight="1" spans="1:3">
      <c r="A1677" s="8">
        <v>1675</v>
      </c>
      <c r="B1677" s="11" t="s">
        <v>2036</v>
      </c>
      <c r="C1677" s="11"/>
    </row>
    <row r="1678" customHeight="1" spans="1:3">
      <c r="A1678" s="10">
        <v>1676</v>
      </c>
      <c r="B1678" s="11" t="s">
        <v>2037</v>
      </c>
      <c r="C1678" s="11"/>
    </row>
    <row r="1679" customHeight="1" spans="1:3">
      <c r="A1679" s="8">
        <v>1677</v>
      </c>
      <c r="B1679" s="11" t="s">
        <v>1149</v>
      </c>
      <c r="C1679" s="11" t="s">
        <v>2038</v>
      </c>
    </row>
    <row r="1680" customHeight="1" spans="1:3">
      <c r="A1680" s="10">
        <v>1678</v>
      </c>
      <c r="B1680" s="11" t="s">
        <v>2039</v>
      </c>
      <c r="C1680" s="11"/>
    </row>
    <row r="1681" customHeight="1" spans="1:3">
      <c r="A1681" s="8">
        <v>1679</v>
      </c>
      <c r="B1681" s="11" t="s">
        <v>2040</v>
      </c>
      <c r="C1681" s="11"/>
    </row>
    <row r="1682" customHeight="1" spans="1:3">
      <c r="A1682" s="10">
        <v>1680</v>
      </c>
      <c r="B1682" s="11" t="s">
        <v>2041</v>
      </c>
      <c r="C1682" s="11" t="s">
        <v>215</v>
      </c>
    </row>
    <row r="1683" customHeight="1" spans="1:3">
      <c r="A1683" s="8">
        <v>1681</v>
      </c>
      <c r="B1683" s="11" t="s">
        <v>1990</v>
      </c>
      <c r="C1683" s="11" t="s">
        <v>746</v>
      </c>
    </row>
    <row r="1684" customHeight="1" spans="1:3">
      <c r="A1684" s="10">
        <v>1682</v>
      </c>
      <c r="B1684" s="11" t="s">
        <v>1990</v>
      </c>
      <c r="C1684" s="11" t="s">
        <v>2042</v>
      </c>
    </row>
    <row r="1685" customHeight="1" spans="1:3">
      <c r="A1685" s="8">
        <v>1683</v>
      </c>
      <c r="B1685" s="11" t="s">
        <v>2043</v>
      </c>
      <c r="C1685" s="11" t="s">
        <v>518</v>
      </c>
    </row>
    <row r="1686" customHeight="1" spans="1:3">
      <c r="A1686" s="10">
        <v>1684</v>
      </c>
      <c r="B1686" s="11" t="s">
        <v>2044</v>
      </c>
      <c r="C1686" s="11" t="s">
        <v>518</v>
      </c>
    </row>
    <row r="1687" customHeight="1" spans="1:3">
      <c r="A1687" s="8">
        <v>1685</v>
      </c>
      <c r="B1687" s="11" t="s">
        <v>2045</v>
      </c>
      <c r="C1687" s="11" t="s">
        <v>200</v>
      </c>
    </row>
    <row r="1688" customHeight="1" spans="1:3">
      <c r="A1688" s="10">
        <v>1686</v>
      </c>
      <c r="B1688" s="11" t="s">
        <v>2045</v>
      </c>
      <c r="C1688" s="11" t="s">
        <v>200</v>
      </c>
    </row>
    <row r="1689" customHeight="1" spans="1:3">
      <c r="A1689" s="8">
        <v>1687</v>
      </c>
      <c r="B1689" s="11" t="s">
        <v>2046</v>
      </c>
      <c r="C1689" s="11" t="s">
        <v>203</v>
      </c>
    </row>
    <row r="1690" customHeight="1" spans="1:3">
      <c r="A1690" s="10">
        <v>1688</v>
      </c>
      <c r="B1690" s="11" t="s">
        <v>2047</v>
      </c>
      <c r="C1690" s="11" t="s">
        <v>2048</v>
      </c>
    </row>
    <row r="1691" customHeight="1" spans="1:3">
      <c r="A1691" s="8">
        <v>1689</v>
      </c>
      <c r="B1691" s="11" t="s">
        <v>2049</v>
      </c>
      <c r="C1691" s="11" t="s">
        <v>2050</v>
      </c>
    </row>
    <row r="1692" customHeight="1" spans="1:3">
      <c r="A1692" s="10">
        <v>1690</v>
      </c>
      <c r="B1692" s="11" t="s">
        <v>2051</v>
      </c>
      <c r="C1692" s="11" t="s">
        <v>1344</v>
      </c>
    </row>
    <row r="1693" customHeight="1" spans="1:3">
      <c r="A1693" s="8">
        <v>1691</v>
      </c>
      <c r="B1693" s="11" t="s">
        <v>2052</v>
      </c>
      <c r="C1693" s="11"/>
    </row>
    <row r="1694" customHeight="1" spans="1:3">
      <c r="A1694" s="10">
        <v>1692</v>
      </c>
      <c r="B1694" s="11" t="s">
        <v>2053</v>
      </c>
      <c r="C1694" s="11" t="s">
        <v>541</v>
      </c>
    </row>
    <row r="1695" customHeight="1" spans="1:3">
      <c r="A1695" s="8">
        <v>1693</v>
      </c>
      <c r="B1695" s="11" t="s">
        <v>1482</v>
      </c>
      <c r="C1695" s="11" t="s">
        <v>1483</v>
      </c>
    </row>
    <row r="1696" customHeight="1" spans="1:3">
      <c r="A1696" s="10">
        <v>1694</v>
      </c>
      <c r="B1696" s="11" t="s">
        <v>2054</v>
      </c>
      <c r="C1696" s="11" t="s">
        <v>2055</v>
      </c>
    </row>
    <row r="1697" customHeight="1" spans="1:3">
      <c r="A1697" s="8">
        <v>1695</v>
      </c>
      <c r="B1697" s="11" t="s">
        <v>2056</v>
      </c>
      <c r="C1697" s="11" t="s">
        <v>1920</v>
      </c>
    </row>
    <row r="1698" customHeight="1" spans="1:3">
      <c r="A1698" s="10">
        <v>1696</v>
      </c>
      <c r="B1698" s="11" t="s">
        <v>2057</v>
      </c>
      <c r="C1698" s="11" t="s">
        <v>160</v>
      </c>
    </row>
    <row r="1699" customHeight="1" spans="1:3">
      <c r="A1699" s="8">
        <v>1697</v>
      </c>
      <c r="B1699" s="11" t="s">
        <v>2058</v>
      </c>
      <c r="C1699" s="18">
        <v>0.1</v>
      </c>
    </row>
    <row r="1700" customHeight="1" spans="1:3">
      <c r="A1700" s="10">
        <v>1698</v>
      </c>
      <c r="B1700" s="11" t="s">
        <v>2059</v>
      </c>
      <c r="C1700" s="11" t="s">
        <v>87</v>
      </c>
    </row>
    <row r="1701" customHeight="1" spans="1:3">
      <c r="A1701" s="8">
        <v>1699</v>
      </c>
      <c r="B1701" s="11" t="s">
        <v>2060</v>
      </c>
      <c r="C1701" s="11" t="s">
        <v>203</v>
      </c>
    </row>
    <row r="1702" customHeight="1" spans="1:3">
      <c r="A1702" s="10">
        <v>1700</v>
      </c>
      <c r="B1702" s="11" t="s">
        <v>2061</v>
      </c>
      <c r="C1702" s="11" t="s">
        <v>2062</v>
      </c>
    </row>
    <row r="1703" customHeight="1" spans="1:3">
      <c r="A1703" s="8">
        <v>1701</v>
      </c>
      <c r="B1703" s="11" t="s">
        <v>2063</v>
      </c>
      <c r="C1703" s="11" t="s">
        <v>392</v>
      </c>
    </row>
    <row r="1704" customHeight="1" spans="1:3">
      <c r="A1704" s="10">
        <v>1702</v>
      </c>
      <c r="B1704" s="11" t="s">
        <v>2064</v>
      </c>
      <c r="C1704" s="11" t="s">
        <v>293</v>
      </c>
    </row>
    <row r="1705" customHeight="1" spans="1:3">
      <c r="A1705" s="8">
        <v>1703</v>
      </c>
      <c r="B1705" s="11" t="s">
        <v>1428</v>
      </c>
      <c r="C1705" s="11" t="s">
        <v>864</v>
      </c>
    </row>
    <row r="1706" customHeight="1" spans="1:3">
      <c r="A1706" s="10">
        <v>1704</v>
      </c>
      <c r="B1706" s="11" t="s">
        <v>2065</v>
      </c>
      <c r="C1706" s="11" t="s">
        <v>2066</v>
      </c>
    </row>
    <row r="1707" customHeight="1" spans="1:3">
      <c r="A1707" s="8">
        <v>1705</v>
      </c>
      <c r="B1707" s="11" t="s">
        <v>2067</v>
      </c>
      <c r="C1707" s="11" t="s">
        <v>1209</v>
      </c>
    </row>
    <row r="1708" customHeight="1" spans="1:3">
      <c r="A1708" s="10">
        <v>1706</v>
      </c>
      <c r="B1708" s="11" t="s">
        <v>2068</v>
      </c>
      <c r="C1708" s="11" t="s">
        <v>2069</v>
      </c>
    </row>
    <row r="1709" customHeight="1" spans="1:3">
      <c r="A1709" s="8">
        <v>1707</v>
      </c>
      <c r="B1709" s="11" t="s">
        <v>2070</v>
      </c>
      <c r="C1709" s="11" t="s">
        <v>2071</v>
      </c>
    </row>
    <row r="1710" customHeight="1" spans="1:3">
      <c r="A1710" s="10">
        <v>1708</v>
      </c>
      <c r="B1710" s="11" t="s">
        <v>2072</v>
      </c>
      <c r="C1710" s="11" t="s">
        <v>2029</v>
      </c>
    </row>
    <row r="1711" customHeight="1" spans="1:3">
      <c r="A1711" s="8">
        <v>1709</v>
      </c>
      <c r="B1711" s="11" t="s">
        <v>2073</v>
      </c>
      <c r="C1711" s="11" t="s">
        <v>2074</v>
      </c>
    </row>
    <row r="1712" customHeight="1" spans="1:3">
      <c r="A1712" s="10">
        <v>1710</v>
      </c>
      <c r="B1712" s="11" t="s">
        <v>2075</v>
      </c>
      <c r="C1712" s="11" t="s">
        <v>2015</v>
      </c>
    </row>
    <row r="1713" customHeight="1" spans="1:3">
      <c r="A1713" s="8">
        <v>1711</v>
      </c>
      <c r="B1713" s="11" t="s">
        <v>350</v>
      </c>
      <c r="C1713" s="11" t="s">
        <v>351</v>
      </c>
    </row>
    <row r="1714" customHeight="1" spans="1:3">
      <c r="A1714" s="10">
        <v>1712</v>
      </c>
      <c r="B1714" s="11" t="s">
        <v>2076</v>
      </c>
      <c r="C1714" s="11" t="s">
        <v>160</v>
      </c>
    </row>
    <row r="1715" customHeight="1" spans="1:3">
      <c r="A1715" s="8">
        <v>1713</v>
      </c>
      <c r="B1715" s="11" t="s">
        <v>2077</v>
      </c>
      <c r="C1715" s="11"/>
    </row>
    <row r="1716" customHeight="1" spans="1:3">
      <c r="A1716" s="10">
        <v>1714</v>
      </c>
      <c r="B1716" s="11" t="s">
        <v>2078</v>
      </c>
      <c r="C1716" s="11" t="s">
        <v>2079</v>
      </c>
    </row>
    <row r="1717" customHeight="1" spans="1:3">
      <c r="A1717" s="8">
        <v>1715</v>
      </c>
      <c r="B1717" s="11" t="s">
        <v>2080</v>
      </c>
      <c r="C1717" s="11" t="s">
        <v>2081</v>
      </c>
    </row>
    <row r="1718" customHeight="1" spans="1:3">
      <c r="A1718" s="10">
        <v>1716</v>
      </c>
      <c r="B1718" s="11" t="s">
        <v>1149</v>
      </c>
      <c r="C1718" s="11" t="s">
        <v>2038</v>
      </c>
    </row>
    <row r="1719" customHeight="1" spans="1:3">
      <c r="A1719" s="8">
        <v>1717</v>
      </c>
      <c r="B1719" s="11" t="s">
        <v>2082</v>
      </c>
      <c r="C1719" s="11"/>
    </row>
    <row r="1720" customHeight="1" spans="1:3">
      <c r="A1720" s="10">
        <v>1718</v>
      </c>
      <c r="B1720" s="11" t="s">
        <v>2083</v>
      </c>
      <c r="C1720" s="11" t="s">
        <v>158</v>
      </c>
    </row>
    <row r="1721" customHeight="1" spans="1:3">
      <c r="A1721" s="8">
        <v>1719</v>
      </c>
      <c r="B1721" s="11" t="s">
        <v>2084</v>
      </c>
      <c r="C1721" s="11"/>
    </row>
    <row r="1722" customHeight="1" spans="1:3">
      <c r="A1722" s="10">
        <v>1720</v>
      </c>
      <c r="B1722" s="11" t="s">
        <v>2085</v>
      </c>
      <c r="C1722" s="11" t="s">
        <v>2086</v>
      </c>
    </row>
    <row r="1723" customHeight="1" spans="1:3">
      <c r="A1723" s="8">
        <v>1721</v>
      </c>
      <c r="B1723" s="11" t="s">
        <v>70</v>
      </c>
      <c r="C1723" s="11" t="s">
        <v>2087</v>
      </c>
    </row>
    <row r="1724" customHeight="1" spans="1:3">
      <c r="A1724" s="10">
        <v>1722</v>
      </c>
      <c r="B1724" s="11" t="s">
        <v>164</v>
      </c>
      <c r="C1724" s="11" t="s">
        <v>2088</v>
      </c>
    </row>
    <row r="1725" customHeight="1" spans="1:3">
      <c r="A1725" s="8">
        <v>1723</v>
      </c>
      <c r="B1725" s="11" t="s">
        <v>2089</v>
      </c>
      <c r="C1725" s="11" t="s">
        <v>2090</v>
      </c>
    </row>
    <row r="1726" customHeight="1" spans="1:3">
      <c r="A1726" s="10">
        <v>1724</v>
      </c>
      <c r="B1726" s="11" t="s">
        <v>2091</v>
      </c>
      <c r="C1726" s="11" t="s">
        <v>983</v>
      </c>
    </row>
    <row r="1727" customHeight="1" spans="1:3">
      <c r="A1727" s="8">
        <v>1725</v>
      </c>
      <c r="B1727" s="11" t="s">
        <v>2092</v>
      </c>
      <c r="C1727" s="11" t="s">
        <v>2093</v>
      </c>
    </row>
    <row r="1728" customHeight="1" spans="1:3">
      <c r="A1728" s="10">
        <v>1726</v>
      </c>
      <c r="B1728" s="11" t="s">
        <v>1149</v>
      </c>
      <c r="C1728" s="11" t="s">
        <v>2038</v>
      </c>
    </row>
    <row r="1729" customHeight="1" spans="1:3">
      <c r="A1729" s="8">
        <v>1727</v>
      </c>
      <c r="B1729" s="11" t="s">
        <v>2094</v>
      </c>
      <c r="C1729" s="11"/>
    </row>
    <row r="1730" customHeight="1" spans="1:3">
      <c r="A1730" s="10">
        <v>1728</v>
      </c>
      <c r="B1730" s="11" t="s">
        <v>2095</v>
      </c>
      <c r="C1730" s="11" t="s">
        <v>2096</v>
      </c>
    </row>
    <row r="1731" customHeight="1" spans="1:3">
      <c r="A1731" s="8">
        <v>1729</v>
      </c>
      <c r="B1731" s="11" t="s">
        <v>125</v>
      </c>
      <c r="C1731" s="11" t="s">
        <v>63</v>
      </c>
    </row>
    <row r="1732" customHeight="1" spans="1:3">
      <c r="A1732" s="10">
        <v>1730</v>
      </c>
      <c r="B1732" s="11" t="s">
        <v>2028</v>
      </c>
      <c r="C1732" s="11" t="s">
        <v>609</v>
      </c>
    </row>
    <row r="1733" customHeight="1" spans="1:3">
      <c r="A1733" s="8">
        <v>1731</v>
      </c>
      <c r="B1733" s="11" t="s">
        <v>2028</v>
      </c>
      <c r="C1733" s="11" t="s">
        <v>2029</v>
      </c>
    </row>
    <row r="1734" customHeight="1" spans="1:3">
      <c r="A1734" s="10">
        <v>1732</v>
      </c>
      <c r="B1734" s="11" t="s">
        <v>2097</v>
      </c>
      <c r="C1734" s="11" t="s">
        <v>2098</v>
      </c>
    </row>
    <row r="1735" customHeight="1" spans="1:3">
      <c r="A1735" s="8">
        <v>1733</v>
      </c>
      <c r="B1735" s="11" t="s">
        <v>2099</v>
      </c>
      <c r="C1735" s="11" t="s">
        <v>541</v>
      </c>
    </row>
    <row r="1736" customHeight="1" spans="1:3">
      <c r="A1736" s="10">
        <v>1734</v>
      </c>
      <c r="B1736" s="11" t="s">
        <v>2100</v>
      </c>
      <c r="C1736" s="11" t="s">
        <v>160</v>
      </c>
    </row>
    <row r="1737" customHeight="1" spans="1:3">
      <c r="A1737" s="8">
        <v>1735</v>
      </c>
      <c r="B1737" s="11" t="s">
        <v>2101</v>
      </c>
      <c r="C1737" s="11"/>
    </row>
    <row r="1738" customHeight="1" spans="1:3">
      <c r="A1738" s="10">
        <v>1736</v>
      </c>
      <c r="B1738" s="11" t="s">
        <v>2102</v>
      </c>
      <c r="C1738" s="11" t="s">
        <v>2103</v>
      </c>
    </row>
    <row r="1739" customHeight="1" spans="1:3">
      <c r="A1739" s="8">
        <v>1737</v>
      </c>
      <c r="B1739" s="11" t="s">
        <v>1149</v>
      </c>
      <c r="C1739" s="11" t="s">
        <v>2038</v>
      </c>
    </row>
    <row r="1740" customHeight="1" spans="1:3">
      <c r="A1740" s="10">
        <v>1738</v>
      </c>
      <c r="B1740" s="11" t="s">
        <v>2104</v>
      </c>
      <c r="C1740" s="11" t="s">
        <v>63</v>
      </c>
    </row>
    <row r="1741" customHeight="1" spans="1:3">
      <c r="A1741" s="8">
        <v>1739</v>
      </c>
      <c r="B1741" s="11" t="s">
        <v>2105</v>
      </c>
      <c r="C1741" s="11" t="s">
        <v>160</v>
      </c>
    </row>
    <row r="1742" customHeight="1" spans="1:3">
      <c r="A1742" s="10">
        <v>1740</v>
      </c>
      <c r="B1742" s="11" t="s">
        <v>2106</v>
      </c>
      <c r="C1742" s="11" t="s">
        <v>2107</v>
      </c>
    </row>
    <row r="1743" customHeight="1" spans="1:3">
      <c r="A1743" s="8">
        <v>1741</v>
      </c>
      <c r="B1743" s="11" t="s">
        <v>967</v>
      </c>
      <c r="C1743" s="11" t="s">
        <v>2108</v>
      </c>
    </row>
    <row r="1744" customHeight="1" spans="1:3">
      <c r="A1744" s="10">
        <v>1742</v>
      </c>
      <c r="B1744" s="11" t="s">
        <v>2085</v>
      </c>
      <c r="C1744" s="11" t="s">
        <v>2086</v>
      </c>
    </row>
    <row r="1745" customHeight="1" spans="1:3">
      <c r="A1745" s="8">
        <v>1743</v>
      </c>
      <c r="B1745" s="11" t="s">
        <v>2109</v>
      </c>
      <c r="C1745" s="11" t="s">
        <v>2110</v>
      </c>
    </row>
    <row r="1746" customHeight="1" spans="1:3">
      <c r="A1746" s="10">
        <v>1744</v>
      </c>
      <c r="B1746" s="11" t="s">
        <v>2111</v>
      </c>
      <c r="C1746" s="11" t="s">
        <v>419</v>
      </c>
    </row>
    <row r="1747" customHeight="1" spans="1:3">
      <c r="A1747" s="8">
        <v>1745</v>
      </c>
      <c r="B1747" s="11" t="s">
        <v>2112</v>
      </c>
      <c r="C1747" s="11" t="s">
        <v>341</v>
      </c>
    </row>
    <row r="1748" customHeight="1" spans="1:3">
      <c r="A1748" s="10">
        <v>1746</v>
      </c>
      <c r="B1748" s="11" t="s">
        <v>2113</v>
      </c>
      <c r="C1748" s="11" t="s">
        <v>341</v>
      </c>
    </row>
    <row r="1749" customHeight="1" spans="1:3">
      <c r="A1749" s="8">
        <v>1747</v>
      </c>
      <c r="B1749" s="11" t="s">
        <v>2114</v>
      </c>
      <c r="C1749" s="11" t="s">
        <v>2115</v>
      </c>
    </row>
    <row r="1750" customHeight="1" spans="1:3">
      <c r="A1750" s="10">
        <v>1748</v>
      </c>
      <c r="B1750" s="11" t="s">
        <v>2116</v>
      </c>
      <c r="C1750" s="11" t="s">
        <v>2117</v>
      </c>
    </row>
    <row r="1751" customHeight="1" spans="1:3">
      <c r="A1751" s="8">
        <v>1749</v>
      </c>
      <c r="B1751" s="11" t="s">
        <v>2118</v>
      </c>
      <c r="C1751" s="11"/>
    </row>
    <row r="1752" customHeight="1" spans="1:3">
      <c r="A1752" s="10">
        <v>1750</v>
      </c>
      <c r="B1752" s="11" t="s">
        <v>2119</v>
      </c>
      <c r="C1752" s="11" t="s">
        <v>2120</v>
      </c>
    </row>
    <row r="1753" customHeight="1" spans="1:3">
      <c r="A1753" s="8">
        <v>1751</v>
      </c>
      <c r="B1753" s="11" t="s">
        <v>2121</v>
      </c>
      <c r="C1753" s="11" t="s">
        <v>2038</v>
      </c>
    </row>
    <row r="1754" customHeight="1" spans="1:3">
      <c r="A1754" s="10">
        <v>1752</v>
      </c>
      <c r="B1754" s="11" t="s">
        <v>2084</v>
      </c>
      <c r="C1754" s="11" t="s">
        <v>2122</v>
      </c>
    </row>
    <row r="1755" customHeight="1" spans="1:3">
      <c r="A1755" s="8">
        <v>1753</v>
      </c>
      <c r="B1755" s="11" t="s">
        <v>2123</v>
      </c>
      <c r="C1755" s="11" t="s">
        <v>2124</v>
      </c>
    </row>
    <row r="1756" customHeight="1" spans="1:3">
      <c r="A1756" s="10">
        <v>1754</v>
      </c>
      <c r="B1756" s="11" t="s">
        <v>2125</v>
      </c>
      <c r="C1756" s="11" t="s">
        <v>1961</v>
      </c>
    </row>
    <row r="1757" customHeight="1" spans="1:3">
      <c r="A1757" s="8">
        <v>1755</v>
      </c>
      <c r="B1757" s="11" t="s">
        <v>2126</v>
      </c>
      <c r="C1757" s="11" t="s">
        <v>423</v>
      </c>
    </row>
    <row r="1758" customHeight="1" spans="1:3">
      <c r="A1758" s="10">
        <v>1756</v>
      </c>
      <c r="B1758" s="11" t="s">
        <v>2127</v>
      </c>
      <c r="C1758" s="11" t="s">
        <v>1188</v>
      </c>
    </row>
    <row r="1759" customHeight="1" spans="1:3">
      <c r="A1759" s="8">
        <v>1757</v>
      </c>
      <c r="B1759" s="11" t="s">
        <v>2128</v>
      </c>
      <c r="C1759" s="11" t="s">
        <v>2023</v>
      </c>
    </row>
    <row r="1760" customHeight="1" spans="1:3">
      <c r="A1760" s="10">
        <v>1758</v>
      </c>
      <c r="B1760" s="11" t="s">
        <v>2129</v>
      </c>
      <c r="C1760" s="11" t="s">
        <v>1961</v>
      </c>
    </row>
    <row r="1761" customHeight="1" spans="1:3">
      <c r="A1761" s="8">
        <v>1759</v>
      </c>
      <c r="B1761" s="11" t="s">
        <v>2130</v>
      </c>
      <c r="C1761" s="11" t="s">
        <v>2023</v>
      </c>
    </row>
    <row r="1762" customHeight="1" spans="1:3">
      <c r="A1762" s="10">
        <v>1760</v>
      </c>
      <c r="B1762" s="11" t="s">
        <v>2131</v>
      </c>
      <c r="C1762" s="11" t="s">
        <v>42</v>
      </c>
    </row>
    <row r="1763" customHeight="1" spans="1:3">
      <c r="A1763" s="8">
        <v>1761</v>
      </c>
      <c r="B1763" s="11" t="s">
        <v>2132</v>
      </c>
      <c r="C1763" s="11" t="s">
        <v>2133</v>
      </c>
    </row>
    <row r="1764" customHeight="1" spans="1:3">
      <c r="A1764" s="10">
        <v>1762</v>
      </c>
      <c r="B1764" s="11" t="s">
        <v>2134</v>
      </c>
      <c r="C1764" s="11" t="s">
        <v>2124</v>
      </c>
    </row>
    <row r="1765" customHeight="1" spans="1:3">
      <c r="A1765" s="8">
        <v>1763</v>
      </c>
      <c r="B1765" s="11" t="s">
        <v>2125</v>
      </c>
      <c r="C1765" s="11" t="s">
        <v>1961</v>
      </c>
    </row>
    <row r="1766" customHeight="1" spans="1:3">
      <c r="A1766" s="10">
        <v>1764</v>
      </c>
      <c r="B1766" s="11" t="s">
        <v>2135</v>
      </c>
      <c r="C1766" s="11" t="s">
        <v>423</v>
      </c>
    </row>
    <row r="1767" customHeight="1" spans="1:3">
      <c r="A1767" s="8">
        <v>1765</v>
      </c>
      <c r="B1767" s="11" t="s">
        <v>2127</v>
      </c>
      <c r="C1767" s="11" t="s">
        <v>1188</v>
      </c>
    </row>
    <row r="1768" customHeight="1" spans="1:3">
      <c r="A1768" s="10">
        <v>1766</v>
      </c>
      <c r="B1768" s="11" t="s">
        <v>2128</v>
      </c>
      <c r="C1768" s="11" t="s">
        <v>2023</v>
      </c>
    </row>
    <row r="1769" customHeight="1" spans="1:3">
      <c r="A1769" s="8">
        <v>1767</v>
      </c>
      <c r="B1769" s="11" t="s">
        <v>2129</v>
      </c>
      <c r="C1769" s="11" t="s">
        <v>1961</v>
      </c>
    </row>
    <row r="1770" customHeight="1" spans="1:3">
      <c r="A1770" s="10">
        <v>1768</v>
      </c>
      <c r="B1770" s="11" t="s">
        <v>2130</v>
      </c>
      <c r="C1770" s="11" t="s">
        <v>2023</v>
      </c>
    </row>
    <row r="1771" customHeight="1" spans="1:3">
      <c r="A1771" s="8">
        <v>1769</v>
      </c>
      <c r="B1771" s="11" t="s">
        <v>2136</v>
      </c>
      <c r="C1771" s="11" t="s">
        <v>2137</v>
      </c>
    </row>
    <row r="1772" customHeight="1" spans="1:3">
      <c r="A1772" s="10">
        <v>1770</v>
      </c>
      <c r="B1772" s="11" t="s">
        <v>2138</v>
      </c>
      <c r="C1772" s="11" t="s">
        <v>2137</v>
      </c>
    </row>
    <row r="1773" customHeight="1" spans="1:3">
      <c r="A1773" s="8">
        <v>1771</v>
      </c>
      <c r="B1773" s="11" t="s">
        <v>2139</v>
      </c>
      <c r="C1773" s="11" t="s">
        <v>2137</v>
      </c>
    </row>
    <row r="1774" customHeight="1" spans="1:3">
      <c r="A1774" s="10">
        <v>1772</v>
      </c>
      <c r="B1774" s="11" t="s">
        <v>2140</v>
      </c>
      <c r="C1774" s="11" t="s">
        <v>2137</v>
      </c>
    </row>
    <row r="1775" customHeight="1" spans="1:3">
      <c r="A1775" s="8">
        <v>1773</v>
      </c>
      <c r="B1775" s="11" t="s">
        <v>2141</v>
      </c>
      <c r="C1775" s="11" t="s">
        <v>2137</v>
      </c>
    </row>
    <row r="1776" customHeight="1" spans="1:3">
      <c r="A1776" s="10">
        <v>1774</v>
      </c>
      <c r="B1776" s="11" t="s">
        <v>2142</v>
      </c>
      <c r="C1776" s="11" t="s">
        <v>42</v>
      </c>
    </row>
    <row r="1777" customHeight="1" spans="1:3">
      <c r="A1777" s="8">
        <v>1775</v>
      </c>
      <c r="B1777" s="11" t="s">
        <v>2143</v>
      </c>
      <c r="C1777" s="11" t="s">
        <v>2133</v>
      </c>
    </row>
    <row r="1778" customHeight="1" spans="1:3">
      <c r="A1778" s="10">
        <v>1776</v>
      </c>
      <c r="B1778" s="11" t="s">
        <v>2144</v>
      </c>
      <c r="C1778" s="11" t="s">
        <v>2145</v>
      </c>
    </row>
    <row r="1779" customHeight="1" spans="1:3">
      <c r="A1779" s="8">
        <v>1777</v>
      </c>
      <c r="B1779" s="11" t="s">
        <v>2146</v>
      </c>
      <c r="C1779" s="11" t="s">
        <v>2147</v>
      </c>
    </row>
    <row r="1780" customHeight="1" spans="1:3">
      <c r="A1780" s="10">
        <v>1778</v>
      </c>
      <c r="B1780" s="11" t="s">
        <v>2148</v>
      </c>
      <c r="C1780" s="11" t="s">
        <v>170</v>
      </c>
    </row>
    <row r="1781" customHeight="1" spans="1:3">
      <c r="A1781" s="8">
        <v>1779</v>
      </c>
      <c r="B1781" s="11" t="s">
        <v>139</v>
      </c>
      <c r="C1781" s="11" t="s">
        <v>220</v>
      </c>
    </row>
    <row r="1782" customHeight="1" spans="1:3">
      <c r="A1782" s="10">
        <v>1780</v>
      </c>
      <c r="B1782" s="11" t="s">
        <v>225</v>
      </c>
      <c r="C1782" s="11" t="s">
        <v>220</v>
      </c>
    </row>
    <row r="1783" customHeight="1" spans="1:3">
      <c r="A1783" s="8">
        <v>1781</v>
      </c>
      <c r="B1783" s="11" t="s">
        <v>2149</v>
      </c>
      <c r="C1783" s="11" t="s">
        <v>170</v>
      </c>
    </row>
    <row r="1784" customHeight="1" spans="1:3">
      <c r="A1784" s="10">
        <v>1782</v>
      </c>
      <c r="B1784" s="11" t="s">
        <v>2150</v>
      </c>
      <c r="C1784" s="11" t="s">
        <v>2151</v>
      </c>
    </row>
    <row r="1785" customHeight="1" spans="1:3">
      <c r="A1785" s="8">
        <v>1783</v>
      </c>
      <c r="B1785" s="11" t="s">
        <v>2152</v>
      </c>
      <c r="C1785" s="11" t="s">
        <v>2137</v>
      </c>
    </row>
    <row r="1786" customHeight="1" spans="1:3">
      <c r="A1786" s="10">
        <v>1784</v>
      </c>
      <c r="B1786" s="11" t="s">
        <v>2153</v>
      </c>
      <c r="C1786" s="11" t="s">
        <v>2137</v>
      </c>
    </row>
    <row r="1787" customHeight="1" spans="1:3">
      <c r="A1787" s="8">
        <v>1785</v>
      </c>
      <c r="B1787" s="11" t="s">
        <v>2154</v>
      </c>
      <c r="C1787" s="11" t="s">
        <v>2137</v>
      </c>
    </row>
    <row r="1788" customHeight="1" spans="1:3">
      <c r="A1788" s="10">
        <v>1786</v>
      </c>
      <c r="B1788" s="17" t="s">
        <v>2155</v>
      </c>
      <c r="C1788" s="17" t="s">
        <v>427</v>
      </c>
    </row>
    <row r="1789" customHeight="1" spans="1:3">
      <c r="A1789" s="8">
        <v>1787</v>
      </c>
      <c r="B1789" s="11" t="s">
        <v>2156</v>
      </c>
      <c r="C1789" s="11" t="s">
        <v>668</v>
      </c>
    </row>
    <row r="1790" customHeight="1" spans="1:3">
      <c r="A1790" s="10">
        <v>1788</v>
      </c>
      <c r="B1790" s="11" t="s">
        <v>2157</v>
      </c>
      <c r="C1790" s="11" t="s">
        <v>668</v>
      </c>
    </row>
    <row r="1791" customHeight="1" spans="1:3">
      <c r="A1791" s="8">
        <v>1789</v>
      </c>
      <c r="B1791" s="11" t="s">
        <v>2158</v>
      </c>
      <c r="C1791" s="11" t="s">
        <v>668</v>
      </c>
    </row>
    <row r="1792" customHeight="1" spans="1:3">
      <c r="A1792" s="10">
        <v>1790</v>
      </c>
      <c r="B1792" s="11" t="s">
        <v>2159</v>
      </c>
      <c r="C1792" s="11" t="s">
        <v>600</v>
      </c>
    </row>
    <row r="1793" customHeight="1" spans="1:3">
      <c r="A1793" s="8">
        <v>1791</v>
      </c>
      <c r="B1793" s="11" t="s">
        <v>2160</v>
      </c>
      <c r="C1793" s="11" t="s">
        <v>600</v>
      </c>
    </row>
    <row r="1794" customHeight="1" spans="1:3">
      <c r="A1794" s="10">
        <v>1792</v>
      </c>
      <c r="B1794" s="11" t="s">
        <v>2161</v>
      </c>
      <c r="C1794" s="11" t="s">
        <v>2012</v>
      </c>
    </row>
    <row r="1795" customHeight="1" spans="1:3">
      <c r="A1795" s="8">
        <v>1793</v>
      </c>
      <c r="B1795" s="11" t="s">
        <v>2162</v>
      </c>
      <c r="C1795" s="11" t="s">
        <v>2163</v>
      </c>
    </row>
    <row r="1796" customHeight="1" spans="1:3">
      <c r="A1796" s="10">
        <v>1794</v>
      </c>
      <c r="B1796" s="11" t="s">
        <v>2164</v>
      </c>
      <c r="C1796" s="11" t="s">
        <v>866</v>
      </c>
    </row>
    <row r="1797" customHeight="1" spans="1:3">
      <c r="A1797" s="8">
        <v>1795</v>
      </c>
      <c r="B1797" s="11" t="s">
        <v>2165</v>
      </c>
      <c r="C1797" s="11" t="s">
        <v>2012</v>
      </c>
    </row>
    <row r="1798" customHeight="1" spans="1:3">
      <c r="A1798" s="10">
        <v>1796</v>
      </c>
      <c r="B1798" s="11" t="s">
        <v>2166</v>
      </c>
      <c r="C1798" s="11" t="s">
        <v>280</v>
      </c>
    </row>
    <row r="1799" customHeight="1" spans="1:3">
      <c r="A1799" s="8">
        <v>1797</v>
      </c>
      <c r="B1799" s="11" t="s">
        <v>2167</v>
      </c>
      <c r="C1799" s="11" t="s">
        <v>2168</v>
      </c>
    </row>
    <row r="1800" customHeight="1" spans="1:3">
      <c r="A1800" s="10">
        <v>1798</v>
      </c>
      <c r="B1800" s="11" t="s">
        <v>2169</v>
      </c>
      <c r="C1800" s="11" t="s">
        <v>160</v>
      </c>
    </row>
    <row r="1801" customHeight="1" spans="1:3">
      <c r="A1801" s="8">
        <v>1799</v>
      </c>
      <c r="B1801" s="11" t="s">
        <v>2170</v>
      </c>
      <c r="C1801" s="11" t="s">
        <v>110</v>
      </c>
    </row>
    <row r="1802" customHeight="1" spans="1:3">
      <c r="A1802" s="10">
        <v>1800</v>
      </c>
      <c r="B1802" s="11" t="s">
        <v>2171</v>
      </c>
      <c r="C1802" s="11" t="s">
        <v>87</v>
      </c>
    </row>
    <row r="1803" customHeight="1" spans="1:3">
      <c r="A1803" s="8">
        <v>1801</v>
      </c>
      <c r="B1803" s="11" t="s">
        <v>2172</v>
      </c>
      <c r="C1803" s="11" t="s">
        <v>2173</v>
      </c>
    </row>
    <row r="1804" customHeight="1" spans="1:3">
      <c r="A1804" s="10">
        <v>1802</v>
      </c>
      <c r="B1804" s="11" t="s">
        <v>2174</v>
      </c>
      <c r="C1804" s="11" t="s">
        <v>2175</v>
      </c>
    </row>
    <row r="1805" customHeight="1" spans="1:3">
      <c r="A1805" s="8">
        <v>1803</v>
      </c>
      <c r="B1805" s="11" t="s">
        <v>2176</v>
      </c>
      <c r="C1805" s="11" t="s">
        <v>1344</v>
      </c>
    </row>
    <row r="1806" customHeight="1" spans="1:3">
      <c r="A1806" s="10">
        <v>1804</v>
      </c>
      <c r="B1806" s="11" t="s">
        <v>2177</v>
      </c>
      <c r="C1806" s="11" t="s">
        <v>706</v>
      </c>
    </row>
    <row r="1807" customHeight="1" spans="1:3">
      <c r="A1807" s="8">
        <v>1805</v>
      </c>
      <c r="B1807" s="11" t="s">
        <v>1458</v>
      </c>
      <c r="C1807" s="11" t="s">
        <v>2178</v>
      </c>
    </row>
    <row r="1808" customHeight="1" spans="1:3">
      <c r="A1808" s="10">
        <v>1806</v>
      </c>
      <c r="B1808" s="11" t="s">
        <v>2179</v>
      </c>
      <c r="C1808" s="11" t="s">
        <v>864</v>
      </c>
    </row>
    <row r="1809" customHeight="1" spans="1:3">
      <c r="A1809" s="8">
        <v>1807</v>
      </c>
      <c r="B1809" s="11" t="s">
        <v>1240</v>
      </c>
      <c r="C1809" s="11" t="s">
        <v>1188</v>
      </c>
    </row>
    <row r="1810" customHeight="1" spans="1:3">
      <c r="A1810" s="10">
        <v>1808</v>
      </c>
      <c r="B1810" s="11" t="s">
        <v>2180</v>
      </c>
      <c r="C1810" s="11" t="s">
        <v>1188</v>
      </c>
    </row>
    <row r="1811" customHeight="1" spans="1:3">
      <c r="A1811" s="8">
        <v>1809</v>
      </c>
      <c r="B1811" s="11" t="s">
        <v>2181</v>
      </c>
      <c r="C1811" s="11" t="s">
        <v>2182</v>
      </c>
    </row>
    <row r="1812" customHeight="1" spans="1:3">
      <c r="A1812" s="10">
        <v>1810</v>
      </c>
      <c r="B1812" s="11" t="s">
        <v>2183</v>
      </c>
      <c r="C1812" s="11" t="s">
        <v>2184</v>
      </c>
    </row>
    <row r="1813" customHeight="1" spans="1:3">
      <c r="A1813" s="8">
        <v>1811</v>
      </c>
      <c r="B1813" s="11" t="s">
        <v>2185</v>
      </c>
      <c r="C1813" s="11" t="s">
        <v>1360</v>
      </c>
    </row>
    <row r="1814" customHeight="1" spans="1:3">
      <c r="A1814" s="10">
        <v>1812</v>
      </c>
      <c r="B1814" s="11" t="s">
        <v>2186</v>
      </c>
      <c r="C1814" s="11" t="s">
        <v>1600</v>
      </c>
    </row>
    <row r="1815" customHeight="1" spans="1:3">
      <c r="A1815" s="8">
        <v>1813</v>
      </c>
      <c r="B1815" s="11" t="s">
        <v>2187</v>
      </c>
      <c r="C1815" s="11" t="s">
        <v>170</v>
      </c>
    </row>
    <row r="1816" customHeight="1" spans="1:3">
      <c r="A1816" s="10">
        <v>1814</v>
      </c>
      <c r="B1816" s="11" t="s">
        <v>139</v>
      </c>
      <c r="C1816" s="11" t="s">
        <v>170</v>
      </c>
    </row>
    <row r="1817" customHeight="1" spans="1:3">
      <c r="A1817" s="8">
        <v>1815</v>
      </c>
      <c r="B1817" s="11" t="s">
        <v>2188</v>
      </c>
      <c r="C1817" s="11" t="s">
        <v>799</v>
      </c>
    </row>
    <row r="1818" customHeight="1" spans="1:3">
      <c r="A1818" s="10">
        <v>1816</v>
      </c>
      <c r="B1818" s="11" t="s">
        <v>2189</v>
      </c>
      <c r="C1818" s="11" t="s">
        <v>42</v>
      </c>
    </row>
    <row r="1819" customHeight="1" spans="1:3">
      <c r="A1819" s="8">
        <v>1817</v>
      </c>
      <c r="B1819" s="11" t="s">
        <v>2190</v>
      </c>
      <c r="C1819" s="11" t="s">
        <v>367</v>
      </c>
    </row>
    <row r="1820" customHeight="1" spans="1:3">
      <c r="A1820" s="10">
        <v>1818</v>
      </c>
      <c r="B1820" s="11" t="s">
        <v>2149</v>
      </c>
      <c r="C1820" s="11" t="s">
        <v>2191</v>
      </c>
    </row>
    <row r="1821" customHeight="1" spans="1:3">
      <c r="A1821" s="8">
        <v>1819</v>
      </c>
      <c r="B1821" s="11" t="s">
        <v>2183</v>
      </c>
      <c r="C1821" s="11" t="s">
        <v>2184</v>
      </c>
    </row>
    <row r="1822" customHeight="1" spans="1:3">
      <c r="A1822" s="10">
        <v>1820</v>
      </c>
      <c r="B1822" s="11" t="s">
        <v>2192</v>
      </c>
      <c r="C1822" s="11" t="s">
        <v>42</v>
      </c>
    </row>
    <row r="1823" customHeight="1" spans="1:3">
      <c r="A1823" s="8">
        <v>1821</v>
      </c>
      <c r="B1823" s="11" t="s">
        <v>2193</v>
      </c>
      <c r="C1823" s="11" t="s">
        <v>799</v>
      </c>
    </row>
    <row r="1824" customHeight="1" spans="1:3">
      <c r="A1824" s="10">
        <v>1822</v>
      </c>
      <c r="B1824" s="11" t="s">
        <v>2194</v>
      </c>
      <c r="C1824" s="11" t="s">
        <v>1400</v>
      </c>
    </row>
    <row r="1825" customHeight="1" spans="1:3">
      <c r="A1825" s="8">
        <v>1823</v>
      </c>
      <c r="B1825" s="11" t="s">
        <v>2195</v>
      </c>
      <c r="C1825" s="11" t="s">
        <v>668</v>
      </c>
    </row>
    <row r="1826" customHeight="1" spans="1:3">
      <c r="A1826" s="10">
        <v>1824</v>
      </c>
      <c r="B1826" s="11" t="s">
        <v>2148</v>
      </c>
      <c r="C1826" s="11" t="s">
        <v>28</v>
      </c>
    </row>
    <row r="1827" customHeight="1" spans="1:3">
      <c r="A1827" s="8">
        <v>1825</v>
      </c>
      <c r="B1827" s="11" t="s">
        <v>2196</v>
      </c>
      <c r="C1827" s="11" t="s">
        <v>42</v>
      </c>
    </row>
    <row r="1828" customHeight="1" spans="1:3">
      <c r="A1828" s="10">
        <v>1826</v>
      </c>
      <c r="B1828" s="11" t="s">
        <v>2197</v>
      </c>
      <c r="C1828" s="11" t="s">
        <v>2133</v>
      </c>
    </row>
    <row r="1829" customHeight="1" spans="1:3">
      <c r="A1829" s="8">
        <v>1827</v>
      </c>
      <c r="B1829" s="11" t="s">
        <v>2198</v>
      </c>
      <c r="C1829" s="11" t="s">
        <v>2199</v>
      </c>
    </row>
    <row r="1830" customHeight="1" spans="1:3">
      <c r="A1830" s="10">
        <v>1828</v>
      </c>
      <c r="B1830" s="11" t="s">
        <v>2200</v>
      </c>
      <c r="C1830" s="11" t="s">
        <v>2201</v>
      </c>
    </row>
    <row r="1831" ht="30.75" customHeight="1" spans="1:3">
      <c r="A1831" s="8">
        <v>1829</v>
      </c>
      <c r="B1831" s="11" t="s">
        <v>2202</v>
      </c>
      <c r="C1831" s="11" t="s">
        <v>2203</v>
      </c>
    </row>
    <row r="1832" customHeight="1" spans="1:3">
      <c r="A1832" s="10">
        <v>1830</v>
      </c>
      <c r="B1832" s="11" t="s">
        <v>2204</v>
      </c>
      <c r="C1832" s="11" t="s">
        <v>2205</v>
      </c>
    </row>
    <row r="1833" customHeight="1" spans="1:3">
      <c r="A1833" s="8">
        <v>1831</v>
      </c>
      <c r="B1833" s="19" t="s">
        <v>2206</v>
      </c>
      <c r="C1833" s="19" t="s">
        <v>42</v>
      </c>
    </row>
    <row r="1834" customHeight="1" spans="1:3">
      <c r="A1834" s="10">
        <v>1832</v>
      </c>
      <c r="B1834" s="19" t="s">
        <v>2207</v>
      </c>
      <c r="C1834" s="19" t="s">
        <v>42</v>
      </c>
    </row>
    <row r="1835" customHeight="1" spans="1:3">
      <c r="A1835" s="8">
        <v>1833</v>
      </c>
      <c r="B1835" s="19" t="s">
        <v>2208</v>
      </c>
      <c r="C1835" s="19" t="s">
        <v>1400</v>
      </c>
    </row>
    <row r="1836" customHeight="1" spans="1:3">
      <c r="A1836" s="10">
        <v>1834</v>
      </c>
      <c r="B1836" s="19" t="s">
        <v>2209</v>
      </c>
      <c r="C1836" s="19" t="s">
        <v>28</v>
      </c>
    </row>
    <row r="1837" customHeight="1" spans="1:3">
      <c r="A1837" s="8">
        <v>1835</v>
      </c>
      <c r="B1837" s="19" t="s">
        <v>2210</v>
      </c>
      <c r="C1837" s="19" t="s">
        <v>280</v>
      </c>
    </row>
    <row r="1838" customHeight="1" spans="1:3">
      <c r="A1838" s="10">
        <v>1836</v>
      </c>
      <c r="B1838" s="19" t="s">
        <v>2211</v>
      </c>
      <c r="C1838" s="19" t="s">
        <v>28</v>
      </c>
    </row>
    <row r="1839" customHeight="1" spans="1:3">
      <c r="A1839" s="8">
        <v>1837</v>
      </c>
      <c r="B1839" s="19" t="s">
        <v>2208</v>
      </c>
      <c r="C1839" s="19" t="s">
        <v>1400</v>
      </c>
    </row>
    <row r="1840" customHeight="1" spans="1:3">
      <c r="A1840" s="10">
        <v>1838</v>
      </c>
      <c r="B1840" s="19" t="s">
        <v>2208</v>
      </c>
      <c r="C1840" s="19" t="s">
        <v>1400</v>
      </c>
    </row>
    <row r="1841" customHeight="1" spans="1:3">
      <c r="A1841" s="8">
        <v>1839</v>
      </c>
      <c r="B1841" s="11" t="s">
        <v>2212</v>
      </c>
      <c r="C1841" s="11" t="s">
        <v>28</v>
      </c>
    </row>
    <row r="1842" customHeight="1" spans="1:3">
      <c r="A1842" s="10">
        <v>1840</v>
      </c>
      <c r="B1842" s="11" t="s">
        <v>2210</v>
      </c>
      <c r="C1842" s="11" t="s">
        <v>280</v>
      </c>
    </row>
    <row r="1843" customHeight="1" spans="1:3">
      <c r="A1843" s="8">
        <v>1841</v>
      </c>
      <c r="B1843" s="11" t="s">
        <v>2208</v>
      </c>
      <c r="C1843" s="11" t="s">
        <v>1400</v>
      </c>
    </row>
    <row r="1844" customHeight="1" spans="1:3">
      <c r="A1844" s="10">
        <v>1842</v>
      </c>
      <c r="B1844" s="11" t="s">
        <v>2213</v>
      </c>
      <c r="C1844" s="11" t="s">
        <v>28</v>
      </c>
    </row>
    <row r="1845" customHeight="1" spans="1:3">
      <c r="A1845" s="8">
        <v>1843</v>
      </c>
      <c r="B1845" s="11" t="s">
        <v>2214</v>
      </c>
      <c r="C1845" s="11" t="s">
        <v>28</v>
      </c>
    </row>
    <row r="1846" customHeight="1" spans="1:3">
      <c r="A1846" s="10">
        <v>1844</v>
      </c>
      <c r="B1846" s="11" t="s">
        <v>2215</v>
      </c>
      <c r="C1846" s="11" t="s">
        <v>1400</v>
      </c>
    </row>
    <row r="1847" customHeight="1" spans="1:3">
      <c r="A1847" s="8">
        <v>1845</v>
      </c>
      <c r="B1847" s="11" t="s">
        <v>2212</v>
      </c>
      <c r="C1847" s="11" t="s">
        <v>28</v>
      </c>
    </row>
    <row r="1848" customHeight="1" spans="1:3">
      <c r="A1848" s="10">
        <v>1846</v>
      </c>
      <c r="B1848" s="11" t="s">
        <v>2208</v>
      </c>
      <c r="C1848" s="11" t="s">
        <v>1400</v>
      </c>
    </row>
    <row r="1849" customHeight="1" spans="1:3">
      <c r="A1849" s="8">
        <v>1847</v>
      </c>
      <c r="B1849" s="11" t="s">
        <v>2216</v>
      </c>
      <c r="C1849" s="11" t="s">
        <v>42</v>
      </c>
    </row>
    <row r="1850" customHeight="1" spans="1:3">
      <c r="A1850" s="10">
        <v>1848</v>
      </c>
      <c r="B1850" s="11" t="s">
        <v>2217</v>
      </c>
      <c r="C1850" s="11" t="s">
        <v>28</v>
      </c>
    </row>
    <row r="1851" customHeight="1" spans="1:3">
      <c r="A1851" s="8">
        <v>1849</v>
      </c>
      <c r="B1851" s="11" t="s">
        <v>2218</v>
      </c>
      <c r="C1851" s="11" t="s">
        <v>42</v>
      </c>
    </row>
    <row r="1852" customHeight="1" spans="1:3">
      <c r="A1852" s="10">
        <v>1850</v>
      </c>
      <c r="B1852" s="11" t="s">
        <v>2219</v>
      </c>
      <c r="C1852" s="11" t="s">
        <v>42</v>
      </c>
    </row>
    <row r="1853" customHeight="1" spans="1:3">
      <c r="A1853" s="8">
        <v>1851</v>
      </c>
      <c r="B1853" s="11" t="s">
        <v>2220</v>
      </c>
      <c r="C1853" s="11" t="s">
        <v>42</v>
      </c>
    </row>
    <row r="1854" customHeight="1" spans="1:3">
      <c r="A1854" s="10">
        <v>1852</v>
      </c>
      <c r="B1854" s="11" t="s">
        <v>2221</v>
      </c>
      <c r="C1854" s="11" t="s">
        <v>2222</v>
      </c>
    </row>
    <row r="1855" customHeight="1" spans="1:3">
      <c r="A1855" s="8">
        <v>1853</v>
      </c>
      <c r="B1855" s="11" t="s">
        <v>2223</v>
      </c>
      <c r="C1855" s="11" t="s">
        <v>2224</v>
      </c>
    </row>
    <row r="1856" customHeight="1" spans="1:3">
      <c r="A1856" s="10">
        <v>1854</v>
      </c>
      <c r="B1856" s="11" t="s">
        <v>2225</v>
      </c>
      <c r="C1856" s="11" t="s">
        <v>1150</v>
      </c>
    </row>
    <row r="1857" customHeight="1" spans="1:3">
      <c r="A1857" s="8">
        <v>1855</v>
      </c>
      <c r="B1857" s="11" t="s">
        <v>2221</v>
      </c>
      <c r="C1857" s="11" t="s">
        <v>2222</v>
      </c>
    </row>
    <row r="1858" customHeight="1" spans="1:3">
      <c r="A1858" s="10">
        <v>1856</v>
      </c>
      <c r="B1858" s="11" t="s">
        <v>2226</v>
      </c>
      <c r="C1858" s="11">
        <v>500</v>
      </c>
    </row>
    <row r="1859" customHeight="1" spans="1:3">
      <c r="A1859" s="8">
        <v>1857</v>
      </c>
      <c r="B1859" s="11" t="s">
        <v>2227</v>
      </c>
      <c r="C1859" s="11"/>
    </row>
    <row r="1860" customHeight="1" spans="1:3">
      <c r="A1860" s="10">
        <v>1858</v>
      </c>
      <c r="B1860" s="11" t="s">
        <v>2228</v>
      </c>
      <c r="C1860" s="11" t="s">
        <v>837</v>
      </c>
    </row>
    <row r="1861" customHeight="1" spans="1:3">
      <c r="A1861" s="8">
        <v>1859</v>
      </c>
      <c r="B1861" s="11" t="s">
        <v>2225</v>
      </c>
      <c r="C1861" s="11" t="s">
        <v>1150</v>
      </c>
    </row>
    <row r="1862" customHeight="1" spans="1:3">
      <c r="A1862" s="10">
        <v>1860</v>
      </c>
      <c r="B1862" s="11" t="s">
        <v>2229</v>
      </c>
      <c r="C1862" s="11" t="s">
        <v>1150</v>
      </c>
    </row>
    <row r="1863" customHeight="1" spans="1:3">
      <c r="A1863" s="8">
        <v>1861</v>
      </c>
      <c r="B1863" s="11" t="s">
        <v>2230</v>
      </c>
      <c r="C1863" s="11" t="s">
        <v>1150</v>
      </c>
    </row>
    <row r="1864" customHeight="1" spans="1:3">
      <c r="A1864" s="10">
        <v>1862</v>
      </c>
      <c r="B1864" s="11" t="s">
        <v>2225</v>
      </c>
      <c r="C1864" s="11" t="s">
        <v>1360</v>
      </c>
    </row>
    <row r="1865" customHeight="1" spans="1:3">
      <c r="A1865" s="8">
        <v>1863</v>
      </c>
      <c r="B1865" s="11" t="s">
        <v>2231</v>
      </c>
      <c r="C1865" s="11"/>
    </row>
    <row r="1866" customHeight="1" spans="1:3">
      <c r="A1866" s="10">
        <v>1864</v>
      </c>
      <c r="B1866" s="11" t="s">
        <v>2232</v>
      </c>
      <c r="C1866" s="11"/>
    </row>
    <row r="1867" customHeight="1" spans="1:3">
      <c r="A1867" s="8">
        <v>1865</v>
      </c>
      <c r="B1867" s="11" t="s">
        <v>2233</v>
      </c>
      <c r="C1867" s="11"/>
    </row>
    <row r="1868" customHeight="1" spans="1:3">
      <c r="A1868" s="10">
        <v>1866</v>
      </c>
      <c r="B1868" s="11" t="s">
        <v>2234</v>
      </c>
      <c r="C1868" s="11" t="s">
        <v>1150</v>
      </c>
    </row>
    <row r="1869" customHeight="1" spans="1:3">
      <c r="A1869" s="8">
        <v>1867</v>
      </c>
      <c r="B1869" s="11" t="s">
        <v>2235</v>
      </c>
      <c r="C1869" s="11" t="s">
        <v>609</v>
      </c>
    </row>
    <row r="1870" customHeight="1" spans="1:3">
      <c r="A1870" s="10">
        <v>1868</v>
      </c>
      <c r="B1870" s="11" t="s">
        <v>2221</v>
      </c>
      <c r="C1870" s="11" t="s">
        <v>2222</v>
      </c>
    </row>
    <row r="1871" customHeight="1" spans="1:3">
      <c r="A1871" s="8">
        <v>1869</v>
      </c>
      <c r="B1871" s="11" t="s">
        <v>2236</v>
      </c>
      <c r="C1871" s="11" t="s">
        <v>2222</v>
      </c>
    </row>
    <row r="1872" customHeight="1" spans="1:3">
      <c r="A1872" s="10">
        <v>1870</v>
      </c>
      <c r="B1872" s="11" t="s">
        <v>2226</v>
      </c>
      <c r="C1872" s="11">
        <v>500</v>
      </c>
    </row>
    <row r="1873" customHeight="1" spans="1:3">
      <c r="A1873" s="8">
        <v>1871</v>
      </c>
      <c r="B1873" s="11" t="s">
        <v>2226</v>
      </c>
      <c r="C1873" s="11" t="s">
        <v>1360</v>
      </c>
    </row>
    <row r="1874" customHeight="1" spans="1:3">
      <c r="A1874" s="10">
        <v>1872</v>
      </c>
      <c r="B1874" s="11" t="s">
        <v>2237</v>
      </c>
      <c r="C1874" s="11" t="s">
        <v>1150</v>
      </c>
    </row>
    <row r="1875" customHeight="1" spans="1:3">
      <c r="A1875" s="8">
        <v>1873</v>
      </c>
      <c r="B1875" s="11" t="s">
        <v>2233</v>
      </c>
      <c r="C1875" s="11" t="s">
        <v>2238</v>
      </c>
    </row>
    <row r="1876" customHeight="1" spans="1:3">
      <c r="A1876" s="10">
        <v>1874</v>
      </c>
      <c r="B1876" s="11" t="s">
        <v>2239</v>
      </c>
      <c r="C1876" s="11" t="s">
        <v>2240</v>
      </c>
    </row>
    <row r="1877" customHeight="1" spans="1:3">
      <c r="A1877" s="8">
        <v>1875</v>
      </c>
      <c r="B1877" s="11" t="s">
        <v>2241</v>
      </c>
      <c r="C1877" s="11"/>
    </row>
    <row r="1878" customHeight="1" spans="1:3">
      <c r="A1878" s="10">
        <v>1876</v>
      </c>
      <c r="B1878" s="11" t="s">
        <v>2242</v>
      </c>
      <c r="C1878" s="11" t="s">
        <v>2243</v>
      </c>
    </row>
    <row r="1879" customHeight="1" spans="1:3">
      <c r="A1879" s="8">
        <v>1877</v>
      </c>
      <c r="B1879" s="11" t="s">
        <v>2244</v>
      </c>
      <c r="C1879" s="11" t="s">
        <v>2245</v>
      </c>
    </row>
    <row r="1880" customHeight="1" spans="1:3">
      <c r="A1880" s="10">
        <v>1878</v>
      </c>
      <c r="B1880" s="11" t="s">
        <v>2246</v>
      </c>
      <c r="C1880" s="11" t="s">
        <v>864</v>
      </c>
    </row>
    <row r="1881" customHeight="1" spans="1:3">
      <c r="A1881" s="8">
        <v>1879</v>
      </c>
      <c r="B1881" s="11" t="s">
        <v>2247</v>
      </c>
      <c r="C1881" s="11" t="s">
        <v>2248</v>
      </c>
    </row>
    <row r="1882" customHeight="1" spans="1:3">
      <c r="A1882" s="10">
        <v>1880</v>
      </c>
      <c r="B1882" s="11" t="s">
        <v>2249</v>
      </c>
      <c r="C1882" s="11" t="s">
        <v>505</v>
      </c>
    </row>
    <row r="1883" customHeight="1" spans="1:3">
      <c r="A1883" s="8">
        <v>1881</v>
      </c>
      <c r="B1883" s="11" t="s">
        <v>2233</v>
      </c>
      <c r="C1883" s="11" t="s">
        <v>2250</v>
      </c>
    </row>
    <row r="1884" customHeight="1" spans="1:3">
      <c r="A1884" s="10">
        <v>1882</v>
      </c>
      <c r="B1884" s="11" t="s">
        <v>2249</v>
      </c>
      <c r="C1884" s="11" t="s">
        <v>505</v>
      </c>
    </row>
    <row r="1885" customHeight="1" spans="1:3">
      <c r="A1885" s="8">
        <v>1883</v>
      </c>
      <c r="B1885" s="11" t="s">
        <v>2251</v>
      </c>
      <c r="C1885" s="11" t="s">
        <v>2222</v>
      </c>
    </row>
    <row r="1886" customHeight="1" spans="1:3">
      <c r="A1886" s="10">
        <v>1884</v>
      </c>
      <c r="B1886" s="11" t="s">
        <v>2252</v>
      </c>
      <c r="C1886" s="11" t="s">
        <v>2253</v>
      </c>
    </row>
    <row r="1887" customHeight="1" spans="1:3">
      <c r="A1887" s="8">
        <v>1885</v>
      </c>
      <c r="B1887" s="11" t="s">
        <v>2254</v>
      </c>
      <c r="C1887" s="11" t="s">
        <v>2255</v>
      </c>
    </row>
    <row r="1888" customHeight="1" spans="1:3">
      <c r="A1888" s="10">
        <v>1886</v>
      </c>
      <c r="B1888" s="11" t="s">
        <v>2256</v>
      </c>
      <c r="C1888" s="11" t="s">
        <v>160</v>
      </c>
    </row>
    <row r="1889" customHeight="1" spans="1:3">
      <c r="A1889" s="8">
        <v>1887</v>
      </c>
      <c r="B1889" s="11" t="s">
        <v>2257</v>
      </c>
      <c r="C1889" s="11" t="s">
        <v>2258</v>
      </c>
    </row>
    <row r="1890" customHeight="1" spans="1:3">
      <c r="A1890" s="10">
        <v>1888</v>
      </c>
      <c r="B1890" s="11" t="s">
        <v>2223</v>
      </c>
      <c r="C1890" s="11" t="s">
        <v>2224</v>
      </c>
    </row>
    <row r="1891" customHeight="1" spans="1:3">
      <c r="A1891" s="8">
        <v>1889</v>
      </c>
      <c r="B1891" s="11" t="s">
        <v>2259</v>
      </c>
      <c r="C1891" s="11" t="s">
        <v>2260</v>
      </c>
    </row>
    <row r="1892" customHeight="1" spans="1:3">
      <c r="A1892" s="10">
        <v>1890</v>
      </c>
      <c r="B1892" s="11" t="s">
        <v>2261</v>
      </c>
      <c r="C1892" s="11" t="s">
        <v>2250</v>
      </c>
    </row>
    <row r="1893" customHeight="1" spans="1:3">
      <c r="A1893" s="8">
        <v>1891</v>
      </c>
      <c r="B1893" s="11" t="s">
        <v>2262</v>
      </c>
      <c r="C1893" s="11" t="s">
        <v>2263</v>
      </c>
    </row>
    <row r="1894" customHeight="1" spans="1:3">
      <c r="A1894" s="10">
        <v>1892</v>
      </c>
      <c r="B1894" s="11" t="s">
        <v>2264</v>
      </c>
      <c r="C1894" s="11" t="s">
        <v>1188</v>
      </c>
    </row>
    <row r="1895" customHeight="1" spans="1:3">
      <c r="A1895" s="8">
        <v>1893</v>
      </c>
      <c r="B1895" s="11" t="s">
        <v>2265</v>
      </c>
      <c r="C1895" s="11" t="s">
        <v>2222</v>
      </c>
    </row>
    <row r="1896" customHeight="1" spans="1:3">
      <c r="A1896" s="10">
        <v>1894</v>
      </c>
      <c r="B1896" s="11" t="s">
        <v>2233</v>
      </c>
      <c r="C1896" s="11" t="s">
        <v>2250</v>
      </c>
    </row>
    <row r="1897" customHeight="1" spans="1:3">
      <c r="A1897" s="8">
        <v>1895</v>
      </c>
      <c r="B1897" s="11" t="s">
        <v>2261</v>
      </c>
      <c r="C1897" s="11" t="s">
        <v>2250</v>
      </c>
    </row>
    <row r="1898" customHeight="1" spans="1:3">
      <c r="A1898" s="10">
        <v>1896</v>
      </c>
      <c r="B1898" s="11" t="s">
        <v>2266</v>
      </c>
      <c r="C1898" s="11" t="s">
        <v>2267</v>
      </c>
    </row>
    <row r="1899" customHeight="1" spans="1:3">
      <c r="A1899" s="8">
        <v>1897</v>
      </c>
      <c r="B1899" s="11" t="s">
        <v>2226</v>
      </c>
      <c r="C1899" s="11" t="s">
        <v>1360</v>
      </c>
    </row>
    <row r="1900" customHeight="1" spans="1:3">
      <c r="A1900" s="10">
        <v>1898</v>
      </c>
      <c r="B1900" s="11" t="s">
        <v>2249</v>
      </c>
      <c r="C1900" s="11" t="s">
        <v>505</v>
      </c>
    </row>
    <row r="1901" customHeight="1" spans="1:3">
      <c r="A1901" s="8">
        <v>1899</v>
      </c>
      <c r="B1901" s="11" t="s">
        <v>2226</v>
      </c>
      <c r="C1901" s="11" t="s">
        <v>1360</v>
      </c>
    </row>
    <row r="1902" customHeight="1" spans="1:3">
      <c r="A1902" s="10">
        <v>1900</v>
      </c>
      <c r="B1902" s="11" t="s">
        <v>2268</v>
      </c>
      <c r="C1902" s="11" t="s">
        <v>2269</v>
      </c>
    </row>
    <row r="1903" customHeight="1" spans="1:3">
      <c r="A1903" s="8">
        <v>1901</v>
      </c>
      <c r="B1903" s="11" t="s">
        <v>2249</v>
      </c>
      <c r="C1903" s="11" t="s">
        <v>505</v>
      </c>
    </row>
    <row r="1904" customHeight="1" spans="1:3">
      <c r="A1904" s="10">
        <v>1902</v>
      </c>
      <c r="B1904" s="11" t="s">
        <v>2261</v>
      </c>
      <c r="C1904" s="11" t="s">
        <v>2250</v>
      </c>
    </row>
    <row r="1905" customHeight="1" spans="1:3">
      <c r="A1905" s="8">
        <v>1903</v>
      </c>
      <c r="B1905" s="11" t="s">
        <v>2239</v>
      </c>
      <c r="C1905" s="11" t="s">
        <v>2240</v>
      </c>
    </row>
    <row r="1906" customHeight="1" spans="1:3">
      <c r="A1906" s="10">
        <v>1904</v>
      </c>
      <c r="B1906" s="11" t="s">
        <v>2221</v>
      </c>
      <c r="C1906" s="11" t="s">
        <v>2222</v>
      </c>
    </row>
    <row r="1907" customHeight="1" spans="1:3">
      <c r="A1907" s="8">
        <v>1905</v>
      </c>
      <c r="B1907" s="11" t="s">
        <v>2226</v>
      </c>
      <c r="C1907" s="11">
        <v>500</v>
      </c>
    </row>
    <row r="1908" customHeight="1" spans="1:3">
      <c r="A1908" s="10">
        <v>1906</v>
      </c>
      <c r="B1908" s="11" t="s">
        <v>890</v>
      </c>
      <c r="C1908" s="11" t="s">
        <v>87</v>
      </c>
    </row>
    <row r="1909" customHeight="1" spans="1:3">
      <c r="A1909" s="8">
        <v>1907</v>
      </c>
      <c r="B1909" s="11" t="s">
        <v>2254</v>
      </c>
      <c r="C1909" s="11" t="s">
        <v>2255</v>
      </c>
    </row>
    <row r="1910" customHeight="1" spans="1:3">
      <c r="A1910" s="10">
        <v>1908</v>
      </c>
      <c r="B1910" s="11" t="s">
        <v>2270</v>
      </c>
      <c r="C1910" s="11" t="s">
        <v>2222</v>
      </c>
    </row>
    <row r="1911" customHeight="1" spans="1:3">
      <c r="A1911" s="8">
        <v>1909</v>
      </c>
      <c r="B1911" s="11" t="s">
        <v>2233</v>
      </c>
      <c r="C1911" s="11" t="s">
        <v>2238</v>
      </c>
    </row>
    <row r="1912" customHeight="1" spans="1:3">
      <c r="A1912" s="10">
        <v>1910</v>
      </c>
      <c r="B1912" s="11" t="s">
        <v>2256</v>
      </c>
      <c r="C1912" s="11" t="s">
        <v>160</v>
      </c>
    </row>
    <row r="1913" customHeight="1" spans="1:3">
      <c r="A1913" s="8">
        <v>1911</v>
      </c>
      <c r="B1913" s="11" t="s">
        <v>2257</v>
      </c>
      <c r="C1913" s="11" t="s">
        <v>2269</v>
      </c>
    </row>
    <row r="1914" customHeight="1" spans="1:3">
      <c r="A1914" s="10">
        <v>1912</v>
      </c>
      <c r="B1914" s="11" t="s">
        <v>2271</v>
      </c>
      <c r="C1914" s="11" t="s">
        <v>436</v>
      </c>
    </row>
    <row r="1915" customHeight="1" spans="1:3">
      <c r="A1915" s="8">
        <v>1913</v>
      </c>
      <c r="B1915" s="11" t="s">
        <v>2272</v>
      </c>
      <c r="C1915" s="11" t="s">
        <v>2273</v>
      </c>
    </row>
    <row r="1916" customHeight="1" spans="1:3">
      <c r="A1916" s="10">
        <v>1914</v>
      </c>
      <c r="B1916" s="11" t="s">
        <v>2274</v>
      </c>
      <c r="C1916" s="11" t="s">
        <v>2275</v>
      </c>
    </row>
    <row r="1917" customHeight="1" spans="1:3">
      <c r="A1917" s="8">
        <v>1915</v>
      </c>
      <c r="B1917" s="11" t="s">
        <v>2276</v>
      </c>
      <c r="C1917" s="11" t="s">
        <v>1168</v>
      </c>
    </row>
    <row r="1918" customHeight="1" spans="1:3">
      <c r="A1918" s="10">
        <v>1916</v>
      </c>
      <c r="B1918" s="11" t="s">
        <v>1442</v>
      </c>
      <c r="C1918" s="11" t="s">
        <v>1188</v>
      </c>
    </row>
    <row r="1919" customHeight="1" spans="1:3">
      <c r="A1919" s="8">
        <v>1917</v>
      </c>
      <c r="B1919" s="11" t="s">
        <v>2277</v>
      </c>
      <c r="C1919" s="11" t="s">
        <v>160</v>
      </c>
    </row>
    <row r="1920" customHeight="1" spans="1:3">
      <c r="A1920" s="10">
        <v>1918</v>
      </c>
      <c r="B1920" s="11" t="s">
        <v>2278</v>
      </c>
      <c r="C1920" s="11" t="s">
        <v>110</v>
      </c>
    </row>
    <row r="1921" customHeight="1" spans="1:3">
      <c r="A1921" s="8">
        <v>1919</v>
      </c>
      <c r="B1921" s="11" t="s">
        <v>2279</v>
      </c>
      <c r="C1921" s="11" t="s">
        <v>2280</v>
      </c>
    </row>
    <row r="1922" customHeight="1" spans="1:3">
      <c r="A1922" s="10">
        <v>1920</v>
      </c>
      <c r="B1922" s="11" t="s">
        <v>2076</v>
      </c>
      <c r="C1922" s="11" t="s">
        <v>160</v>
      </c>
    </row>
    <row r="1923" customHeight="1" spans="1:3">
      <c r="A1923" s="8">
        <v>1921</v>
      </c>
      <c r="B1923" s="11" t="s">
        <v>2281</v>
      </c>
      <c r="C1923" s="11"/>
    </row>
    <row r="1924" customHeight="1" spans="1:3">
      <c r="A1924" s="10">
        <v>1922</v>
      </c>
      <c r="B1924" s="11" t="s">
        <v>2282</v>
      </c>
      <c r="C1924" s="11" t="s">
        <v>419</v>
      </c>
    </row>
    <row r="1925" customHeight="1" spans="1:3">
      <c r="A1925" s="8">
        <v>1923</v>
      </c>
      <c r="B1925" s="11" t="s">
        <v>2283</v>
      </c>
      <c r="C1925" s="11" t="s">
        <v>2284</v>
      </c>
    </row>
    <row r="1926" customHeight="1" spans="1:3">
      <c r="A1926" s="10">
        <v>1924</v>
      </c>
      <c r="B1926" s="11" t="s">
        <v>2285</v>
      </c>
      <c r="C1926" s="11" t="s">
        <v>2286</v>
      </c>
    </row>
    <row r="1927" customHeight="1" spans="1:3">
      <c r="A1927" s="8">
        <v>1925</v>
      </c>
      <c r="B1927" s="11" t="s">
        <v>2249</v>
      </c>
      <c r="C1927" s="11" t="s">
        <v>505</v>
      </c>
    </row>
    <row r="1928" customHeight="1" spans="1:3">
      <c r="A1928" s="10">
        <v>1926</v>
      </c>
      <c r="B1928" s="11" t="s">
        <v>2287</v>
      </c>
      <c r="C1928" s="11" t="s">
        <v>1150</v>
      </c>
    </row>
    <row r="1929" customHeight="1" spans="1:3">
      <c r="A1929" s="8">
        <v>1927</v>
      </c>
      <c r="B1929" s="11" t="s">
        <v>2288</v>
      </c>
      <c r="C1929" s="11" t="s">
        <v>2258</v>
      </c>
    </row>
    <row r="1930" customHeight="1" spans="1:3">
      <c r="A1930" s="10">
        <v>1928</v>
      </c>
      <c r="B1930" s="11" t="s">
        <v>2289</v>
      </c>
      <c r="C1930" s="11" t="s">
        <v>380</v>
      </c>
    </row>
    <row r="1931" customHeight="1" spans="1:3">
      <c r="A1931" s="8">
        <v>1929</v>
      </c>
      <c r="B1931" s="11" t="s">
        <v>2290</v>
      </c>
      <c r="C1931" s="11" t="s">
        <v>2291</v>
      </c>
    </row>
    <row r="1932" customHeight="1" spans="1:3">
      <c r="A1932" s="10">
        <v>1930</v>
      </c>
      <c r="B1932" s="11" t="s">
        <v>2292</v>
      </c>
      <c r="C1932" s="11" t="s">
        <v>2293</v>
      </c>
    </row>
    <row r="1933" customHeight="1" spans="1:3">
      <c r="A1933" s="8">
        <v>1931</v>
      </c>
      <c r="B1933" s="11" t="s">
        <v>2283</v>
      </c>
      <c r="C1933" s="11" t="s">
        <v>2284</v>
      </c>
    </row>
    <row r="1934" customHeight="1" spans="1:3">
      <c r="A1934" s="10">
        <v>1932</v>
      </c>
      <c r="B1934" s="11" t="s">
        <v>2257</v>
      </c>
      <c r="C1934" s="11" t="s">
        <v>2258</v>
      </c>
    </row>
    <row r="1935" customHeight="1" spans="1:3">
      <c r="A1935" s="8">
        <v>1933</v>
      </c>
      <c r="B1935" s="11" t="s">
        <v>2294</v>
      </c>
      <c r="C1935" s="11" t="s">
        <v>2295</v>
      </c>
    </row>
    <row r="1936" customHeight="1" spans="1:3">
      <c r="A1936" s="10">
        <v>1934</v>
      </c>
      <c r="B1936" s="11" t="s">
        <v>2296</v>
      </c>
      <c r="C1936" s="11" t="s">
        <v>2297</v>
      </c>
    </row>
    <row r="1937" customHeight="1" spans="1:3">
      <c r="A1937" s="8">
        <v>1935</v>
      </c>
      <c r="B1937" s="11" t="s">
        <v>2298</v>
      </c>
      <c r="C1937" s="11" t="s">
        <v>2299</v>
      </c>
    </row>
    <row r="1938" customHeight="1" spans="1:3">
      <c r="A1938" s="10">
        <v>1936</v>
      </c>
      <c r="B1938" s="11" t="s">
        <v>2300</v>
      </c>
      <c r="C1938" s="11" t="s">
        <v>2301</v>
      </c>
    </row>
    <row r="1939" customHeight="1" spans="1:3">
      <c r="A1939" s="8">
        <v>1937</v>
      </c>
      <c r="B1939" s="11" t="s">
        <v>2302</v>
      </c>
      <c r="C1939" s="11" t="s">
        <v>2303</v>
      </c>
    </row>
    <row r="1940" customHeight="1" spans="1:3">
      <c r="A1940" s="10">
        <v>1938</v>
      </c>
      <c r="B1940" s="11" t="s">
        <v>70</v>
      </c>
      <c r="C1940" s="11" t="s">
        <v>2304</v>
      </c>
    </row>
    <row r="1941" customHeight="1" spans="1:3">
      <c r="A1941" s="8">
        <v>1939</v>
      </c>
      <c r="B1941" s="11" t="s">
        <v>2305</v>
      </c>
      <c r="C1941" s="11" t="s">
        <v>2304</v>
      </c>
    </row>
    <row r="1942" customHeight="1" spans="1:3">
      <c r="A1942" s="10">
        <v>1940</v>
      </c>
      <c r="B1942" s="11" t="s">
        <v>2187</v>
      </c>
      <c r="C1942" s="11" t="s">
        <v>91</v>
      </c>
    </row>
    <row r="1943" customHeight="1" spans="1:3">
      <c r="A1943" s="8">
        <v>1941</v>
      </c>
      <c r="B1943" s="11" t="s">
        <v>2306</v>
      </c>
      <c r="C1943" s="11" t="s">
        <v>2307</v>
      </c>
    </row>
    <row r="1944" customHeight="1" spans="1:3">
      <c r="A1944" s="10">
        <v>1942</v>
      </c>
      <c r="B1944" s="11" t="s">
        <v>2308</v>
      </c>
      <c r="C1944" s="11" t="s">
        <v>2309</v>
      </c>
    </row>
    <row r="1945" customHeight="1" spans="1:3">
      <c r="A1945" s="8">
        <v>1943</v>
      </c>
      <c r="B1945" s="11" t="s">
        <v>2310</v>
      </c>
      <c r="C1945" s="11" t="s">
        <v>2311</v>
      </c>
    </row>
    <row r="1946" customHeight="1" spans="1:3">
      <c r="A1946" s="10">
        <v>1944</v>
      </c>
      <c r="B1946" s="11" t="s">
        <v>2312</v>
      </c>
      <c r="C1946" s="11" t="s">
        <v>2313</v>
      </c>
    </row>
    <row r="1947" customHeight="1" spans="1:3">
      <c r="A1947" s="8">
        <v>1945</v>
      </c>
      <c r="B1947" s="11" t="s">
        <v>2314</v>
      </c>
      <c r="C1947" s="11" t="s">
        <v>2315</v>
      </c>
    </row>
    <row r="1948" customHeight="1" spans="1:3">
      <c r="A1948" s="10">
        <v>1946</v>
      </c>
      <c r="B1948" s="11" t="s">
        <v>2314</v>
      </c>
      <c r="C1948" s="11" t="s">
        <v>758</v>
      </c>
    </row>
    <row r="1949" customHeight="1" spans="1:3">
      <c r="A1949" s="8">
        <v>1947</v>
      </c>
      <c r="B1949" s="11" t="s">
        <v>2192</v>
      </c>
      <c r="C1949" s="11" t="s">
        <v>2316</v>
      </c>
    </row>
    <row r="1950" customHeight="1" spans="1:3">
      <c r="A1950" s="10">
        <v>1948</v>
      </c>
      <c r="B1950" s="11" t="s">
        <v>139</v>
      </c>
      <c r="C1950" s="11">
        <v>430790</v>
      </c>
    </row>
    <row r="1951" customHeight="1" spans="1:3">
      <c r="A1951" s="8">
        <v>1949</v>
      </c>
      <c r="B1951" s="11" t="s">
        <v>1630</v>
      </c>
      <c r="C1951" s="11" t="s">
        <v>2317</v>
      </c>
    </row>
    <row r="1952" customHeight="1" spans="1:3">
      <c r="A1952" s="10">
        <v>1950</v>
      </c>
      <c r="B1952" s="11" t="s">
        <v>1630</v>
      </c>
      <c r="C1952" s="11" t="s">
        <v>2318</v>
      </c>
    </row>
    <row r="1953" customHeight="1" spans="1:3">
      <c r="A1953" s="8">
        <v>1951</v>
      </c>
      <c r="B1953" s="11" t="s">
        <v>1630</v>
      </c>
      <c r="C1953" s="11" t="s">
        <v>2319</v>
      </c>
    </row>
    <row r="1954" customHeight="1" spans="1:3">
      <c r="A1954" s="10">
        <v>1952</v>
      </c>
      <c r="B1954" s="11" t="s">
        <v>1630</v>
      </c>
      <c r="C1954" s="11" t="s">
        <v>2320</v>
      </c>
    </row>
    <row r="1955" customHeight="1" spans="1:3">
      <c r="A1955" s="8">
        <v>1953</v>
      </c>
      <c r="B1955" s="11" t="s">
        <v>2321</v>
      </c>
      <c r="C1955" s="11" t="s">
        <v>2322</v>
      </c>
    </row>
    <row r="1956" customHeight="1" spans="1:3">
      <c r="A1956" s="10">
        <v>1954</v>
      </c>
      <c r="B1956" s="11" t="s">
        <v>2323</v>
      </c>
      <c r="C1956" s="11" t="s">
        <v>2324</v>
      </c>
    </row>
    <row r="1957" customHeight="1" spans="1:3">
      <c r="A1957" s="8">
        <v>1955</v>
      </c>
      <c r="B1957" s="11" t="s">
        <v>2325</v>
      </c>
      <c r="C1957" s="11" t="s">
        <v>2326</v>
      </c>
    </row>
    <row r="1958" customHeight="1" spans="1:3">
      <c r="A1958" s="10">
        <v>1956</v>
      </c>
      <c r="B1958" s="11" t="s">
        <v>2327</v>
      </c>
      <c r="C1958" s="11" t="s">
        <v>2328</v>
      </c>
    </row>
    <row r="1959" customHeight="1" spans="1:3">
      <c r="A1959" s="8">
        <v>1957</v>
      </c>
      <c r="B1959" s="11" t="s">
        <v>2329</v>
      </c>
      <c r="C1959" s="11" t="s">
        <v>2330</v>
      </c>
    </row>
    <row r="1960" customHeight="1" spans="1:3">
      <c r="A1960" s="10">
        <v>1958</v>
      </c>
      <c r="B1960" s="11" t="s">
        <v>2331</v>
      </c>
      <c r="C1960" s="11" t="s">
        <v>2332</v>
      </c>
    </row>
    <row r="1961" customHeight="1" spans="1:3">
      <c r="A1961" s="8">
        <v>1959</v>
      </c>
      <c r="B1961" s="11" t="s">
        <v>2333</v>
      </c>
      <c r="C1961" s="11" t="s">
        <v>2334</v>
      </c>
    </row>
    <row r="1962" customHeight="1" spans="1:3">
      <c r="A1962" s="10">
        <v>1960</v>
      </c>
      <c r="B1962" s="11" t="s">
        <v>2335</v>
      </c>
      <c r="C1962" s="11" t="s">
        <v>2336</v>
      </c>
    </row>
    <row r="1963" customHeight="1" spans="1:3">
      <c r="A1963" s="8">
        <v>1961</v>
      </c>
      <c r="B1963" s="11" t="s">
        <v>2337</v>
      </c>
      <c r="C1963" s="11" t="s">
        <v>2338</v>
      </c>
    </row>
    <row r="1964" customHeight="1" spans="1:3">
      <c r="A1964" s="10">
        <v>1962</v>
      </c>
      <c r="B1964" s="11" t="s">
        <v>2339</v>
      </c>
      <c r="C1964" s="11"/>
    </row>
    <row r="1965" customHeight="1" spans="1:3">
      <c r="A1965" s="8">
        <v>1963</v>
      </c>
      <c r="B1965" s="11" t="s">
        <v>2340</v>
      </c>
      <c r="C1965" s="11" t="s">
        <v>2341</v>
      </c>
    </row>
    <row r="1966" customHeight="1" spans="1:3">
      <c r="A1966" s="10">
        <v>1964</v>
      </c>
      <c r="B1966" s="11" t="s">
        <v>2340</v>
      </c>
      <c r="C1966" s="11" t="s">
        <v>2342</v>
      </c>
    </row>
    <row r="1967" customHeight="1" spans="1:3">
      <c r="A1967" s="8">
        <v>1965</v>
      </c>
      <c r="B1967" s="11" t="s">
        <v>2343</v>
      </c>
      <c r="C1967" s="11" t="s">
        <v>2344</v>
      </c>
    </row>
    <row r="1968" customHeight="1" spans="1:3">
      <c r="A1968" s="10">
        <v>1966</v>
      </c>
      <c r="B1968" s="11" t="s">
        <v>2343</v>
      </c>
      <c r="C1968" s="11" t="s">
        <v>2345</v>
      </c>
    </row>
    <row r="1969" customHeight="1" spans="1:3">
      <c r="A1969" s="8">
        <v>1967</v>
      </c>
      <c r="B1969" s="11" t="s">
        <v>2346</v>
      </c>
      <c r="C1969" s="11" t="s">
        <v>2347</v>
      </c>
    </row>
    <row r="1970" customHeight="1" spans="1:3">
      <c r="A1970" s="10">
        <v>1968</v>
      </c>
      <c r="B1970" s="11" t="s">
        <v>2346</v>
      </c>
      <c r="C1970" s="11" t="s">
        <v>160</v>
      </c>
    </row>
    <row r="1971" customHeight="1" spans="1:3">
      <c r="A1971" s="8">
        <v>1969</v>
      </c>
      <c r="B1971" s="11" t="s">
        <v>2348</v>
      </c>
      <c r="C1971" s="11" t="s">
        <v>2349</v>
      </c>
    </row>
    <row r="1972" customHeight="1" spans="1:3">
      <c r="A1972" s="10">
        <v>1970</v>
      </c>
      <c r="B1972" s="11" t="s">
        <v>2350</v>
      </c>
      <c r="C1972" s="11" t="s">
        <v>2351</v>
      </c>
    </row>
    <row r="1973" customHeight="1" spans="1:3">
      <c r="A1973" s="8">
        <v>1971</v>
      </c>
      <c r="B1973" s="11" t="s">
        <v>2350</v>
      </c>
      <c r="C1973" s="11" t="s">
        <v>2352</v>
      </c>
    </row>
    <row r="1974" customHeight="1" spans="1:3">
      <c r="A1974" s="10">
        <v>1972</v>
      </c>
      <c r="B1974" s="11" t="s">
        <v>2353</v>
      </c>
      <c r="C1974" s="11" t="s">
        <v>2354</v>
      </c>
    </row>
    <row r="1975" customHeight="1" spans="1:3">
      <c r="A1975" s="8">
        <v>1973</v>
      </c>
      <c r="B1975" s="11" t="s">
        <v>2355</v>
      </c>
      <c r="C1975" s="11" t="s">
        <v>2356</v>
      </c>
    </row>
    <row r="1976" customHeight="1" spans="1:3">
      <c r="A1976" s="10">
        <v>1974</v>
      </c>
      <c r="B1976" s="11" t="s">
        <v>2355</v>
      </c>
      <c r="C1976" s="11" t="s">
        <v>2357</v>
      </c>
    </row>
    <row r="1977" customHeight="1" spans="1:3">
      <c r="A1977" s="8">
        <v>1975</v>
      </c>
      <c r="B1977" s="11" t="s">
        <v>2355</v>
      </c>
      <c r="C1977" s="11" t="s">
        <v>2358</v>
      </c>
    </row>
    <row r="1978" customHeight="1" spans="1:3">
      <c r="A1978" s="10">
        <v>1976</v>
      </c>
      <c r="B1978" s="11" t="s">
        <v>2355</v>
      </c>
      <c r="C1978" s="11" t="s">
        <v>2359</v>
      </c>
    </row>
    <row r="1979" customHeight="1" spans="1:3">
      <c r="A1979" s="8">
        <v>1977</v>
      </c>
      <c r="B1979" s="11" t="s">
        <v>2360</v>
      </c>
      <c r="C1979" s="11" t="s">
        <v>2361</v>
      </c>
    </row>
    <row r="1980" customHeight="1" spans="1:3">
      <c r="A1980" s="10">
        <v>1978</v>
      </c>
      <c r="B1980" s="11" t="s">
        <v>2362</v>
      </c>
      <c r="C1980" s="11" t="s">
        <v>2363</v>
      </c>
    </row>
    <row r="1981" customHeight="1" spans="1:3">
      <c r="A1981" s="8">
        <v>1979</v>
      </c>
      <c r="B1981" s="11" t="s">
        <v>2364</v>
      </c>
      <c r="C1981" s="11"/>
    </row>
    <row r="1982" customHeight="1" spans="1:3">
      <c r="A1982" s="10">
        <v>1980</v>
      </c>
      <c r="B1982" s="11" t="s">
        <v>2365</v>
      </c>
      <c r="C1982" s="11" t="s">
        <v>2366</v>
      </c>
    </row>
    <row r="1983" customHeight="1" spans="1:3">
      <c r="A1983" s="8">
        <v>1981</v>
      </c>
      <c r="B1983" s="11" t="s">
        <v>2367</v>
      </c>
      <c r="C1983" s="11" t="s">
        <v>136</v>
      </c>
    </row>
    <row r="1984" customHeight="1" spans="1:3">
      <c r="A1984" s="10">
        <v>1982</v>
      </c>
      <c r="B1984" s="11" t="s">
        <v>2368</v>
      </c>
      <c r="C1984" s="11" t="s">
        <v>2369</v>
      </c>
    </row>
    <row r="1985" customHeight="1" spans="1:3">
      <c r="A1985" s="8">
        <v>1983</v>
      </c>
      <c r="B1985" s="11" t="s">
        <v>2368</v>
      </c>
      <c r="C1985" s="11" t="s">
        <v>2370</v>
      </c>
    </row>
    <row r="1986" customHeight="1" spans="1:3">
      <c r="A1986" s="10">
        <v>1984</v>
      </c>
      <c r="B1986" s="11" t="s">
        <v>2368</v>
      </c>
      <c r="C1986" s="11" t="s">
        <v>2371</v>
      </c>
    </row>
    <row r="1987" customHeight="1" spans="1:3">
      <c r="A1987" s="8">
        <v>1985</v>
      </c>
      <c r="B1987" s="11" t="s">
        <v>2368</v>
      </c>
      <c r="C1987" s="11" t="s">
        <v>2372</v>
      </c>
    </row>
    <row r="1988" customHeight="1" spans="1:3">
      <c r="A1988" s="10">
        <v>1986</v>
      </c>
      <c r="B1988" s="11" t="s">
        <v>2368</v>
      </c>
      <c r="C1988" s="11" t="s">
        <v>2373</v>
      </c>
    </row>
    <row r="1989" customHeight="1" spans="1:3">
      <c r="A1989" s="8">
        <v>1987</v>
      </c>
      <c r="B1989" s="11" t="s">
        <v>2020</v>
      </c>
      <c r="C1989" s="11" t="s">
        <v>2374</v>
      </c>
    </row>
    <row r="1990" customHeight="1" spans="1:3">
      <c r="A1990" s="10">
        <v>1988</v>
      </c>
      <c r="B1990" s="11" t="s">
        <v>2375</v>
      </c>
      <c r="C1990" s="11" t="s">
        <v>2376</v>
      </c>
    </row>
    <row r="1991" customHeight="1" spans="1:3">
      <c r="A1991" s="8">
        <v>1989</v>
      </c>
      <c r="B1991" s="11" t="s">
        <v>2377</v>
      </c>
      <c r="C1991" s="11" t="s">
        <v>2378</v>
      </c>
    </row>
    <row r="1992" customHeight="1" spans="1:3">
      <c r="A1992" s="10">
        <v>1990</v>
      </c>
      <c r="B1992" s="11" t="s">
        <v>2379</v>
      </c>
      <c r="C1992" s="11">
        <v>0.9999</v>
      </c>
    </row>
    <row r="1993" customHeight="1" spans="1:3">
      <c r="A1993" s="8">
        <v>1991</v>
      </c>
      <c r="B1993" s="11" t="s">
        <v>2380</v>
      </c>
      <c r="C1993" s="11" t="s">
        <v>2381</v>
      </c>
    </row>
    <row r="1994" customHeight="1" spans="1:3">
      <c r="A1994" s="10">
        <v>1992</v>
      </c>
      <c r="B1994" s="11" t="s">
        <v>2382</v>
      </c>
      <c r="C1994" s="11" t="s">
        <v>2383</v>
      </c>
    </row>
    <row r="1995" customHeight="1" spans="1:3">
      <c r="A1995" s="8">
        <v>1993</v>
      </c>
      <c r="B1995" s="11" t="s">
        <v>2384</v>
      </c>
      <c r="C1995" s="11" t="s">
        <v>2385</v>
      </c>
    </row>
    <row r="1996" customHeight="1" spans="1:3">
      <c r="A1996" s="10">
        <v>1994</v>
      </c>
      <c r="B1996" s="11" t="s">
        <v>2386</v>
      </c>
      <c r="C1996" s="11" t="s">
        <v>2387</v>
      </c>
    </row>
    <row r="1997" customHeight="1" spans="1:3">
      <c r="A1997" s="8">
        <v>1995</v>
      </c>
      <c r="B1997" s="11" t="s">
        <v>2388</v>
      </c>
      <c r="C1997" s="11" t="s">
        <v>518</v>
      </c>
    </row>
    <row r="1998" customHeight="1" spans="1:3">
      <c r="A1998" s="10">
        <v>1996</v>
      </c>
      <c r="B1998" s="11" t="s">
        <v>2389</v>
      </c>
      <c r="C1998" s="11" t="s">
        <v>518</v>
      </c>
    </row>
    <row r="1999" customHeight="1" spans="1:3">
      <c r="A1999" s="8">
        <v>1997</v>
      </c>
      <c r="B1999" s="11" t="s">
        <v>2390</v>
      </c>
      <c r="C1999" s="11" t="s">
        <v>2391</v>
      </c>
    </row>
    <row r="2000" customHeight="1" spans="1:3">
      <c r="A2000" s="10">
        <v>1998</v>
      </c>
      <c r="B2000" s="11" t="s">
        <v>2392</v>
      </c>
      <c r="C2000" s="11" t="s">
        <v>2393</v>
      </c>
    </row>
    <row r="2001" customHeight="1" spans="1:3">
      <c r="A2001" s="8">
        <v>1999</v>
      </c>
      <c r="B2001" s="11" t="s">
        <v>2394</v>
      </c>
      <c r="C2001" s="11" t="s">
        <v>2395</v>
      </c>
    </row>
    <row r="2002" customHeight="1" spans="1:3">
      <c r="A2002" s="10">
        <v>2000</v>
      </c>
      <c r="B2002" s="11" t="s">
        <v>2396</v>
      </c>
      <c r="C2002" s="11" t="s">
        <v>2397</v>
      </c>
    </row>
    <row r="2003" customHeight="1" spans="1:3">
      <c r="A2003" s="8">
        <v>2001</v>
      </c>
      <c r="B2003" s="11" t="s">
        <v>2398</v>
      </c>
      <c r="C2003" s="11" t="s">
        <v>2399</v>
      </c>
    </row>
    <row r="2004" customHeight="1" spans="1:3">
      <c r="A2004" s="10">
        <v>2002</v>
      </c>
      <c r="B2004" s="11" t="s">
        <v>2400</v>
      </c>
      <c r="C2004" s="11" t="s">
        <v>1209</v>
      </c>
    </row>
    <row r="2005" customHeight="1" spans="1:3">
      <c r="A2005" s="8">
        <v>2003</v>
      </c>
      <c r="B2005" s="11" t="s">
        <v>2401</v>
      </c>
      <c r="C2005" s="11" t="s">
        <v>1209</v>
      </c>
    </row>
    <row r="2006" customHeight="1" spans="1:3">
      <c r="A2006" s="10">
        <v>2004</v>
      </c>
      <c r="B2006" s="11" t="s">
        <v>2402</v>
      </c>
      <c r="C2006" s="11" t="s">
        <v>2403</v>
      </c>
    </row>
    <row r="2007" customHeight="1" spans="1:3">
      <c r="A2007" s="8">
        <v>2005</v>
      </c>
      <c r="B2007" s="11" t="s">
        <v>2404</v>
      </c>
      <c r="C2007" s="11" t="s">
        <v>2403</v>
      </c>
    </row>
    <row r="2008" customHeight="1" spans="1:3">
      <c r="A2008" s="10">
        <v>2006</v>
      </c>
      <c r="B2008" s="11" t="s">
        <v>275</v>
      </c>
      <c r="C2008" s="11" t="s">
        <v>2405</v>
      </c>
    </row>
    <row r="2009" customHeight="1" spans="1:3">
      <c r="A2009" s="8">
        <v>2007</v>
      </c>
      <c r="B2009" s="11" t="s">
        <v>2406</v>
      </c>
      <c r="C2009" s="11" t="s">
        <v>2407</v>
      </c>
    </row>
    <row r="2010" customHeight="1" spans="1:3">
      <c r="A2010" s="10">
        <v>2008</v>
      </c>
      <c r="B2010" s="11" t="s">
        <v>2408</v>
      </c>
      <c r="C2010" s="11" t="s">
        <v>2409</v>
      </c>
    </row>
    <row r="2011" customHeight="1" spans="1:3">
      <c r="A2011" s="8">
        <v>2009</v>
      </c>
      <c r="B2011" s="11" t="s">
        <v>2410</v>
      </c>
      <c r="C2011" s="11" t="s">
        <v>2411</v>
      </c>
    </row>
    <row r="2012" customHeight="1" spans="1:3">
      <c r="A2012" s="10">
        <v>2010</v>
      </c>
      <c r="B2012" s="11" t="s">
        <v>2412</v>
      </c>
      <c r="C2012" s="11" t="s">
        <v>2413</v>
      </c>
    </row>
    <row r="2013" customHeight="1" spans="1:3">
      <c r="A2013" s="8">
        <v>2011</v>
      </c>
      <c r="B2013" s="11" t="s">
        <v>2414</v>
      </c>
      <c r="C2013" s="11" t="s">
        <v>2415</v>
      </c>
    </row>
    <row r="2014" customHeight="1" spans="1:3">
      <c r="A2014" s="10">
        <v>2012</v>
      </c>
      <c r="B2014" s="11" t="s">
        <v>2416</v>
      </c>
      <c r="C2014" s="11" t="s">
        <v>2417</v>
      </c>
    </row>
    <row r="2015" customHeight="1" spans="1:3">
      <c r="A2015" s="8">
        <v>2013</v>
      </c>
      <c r="B2015" s="11" t="s">
        <v>2418</v>
      </c>
      <c r="C2015" s="11" t="s">
        <v>2419</v>
      </c>
    </row>
    <row r="2016" customHeight="1" spans="1:3">
      <c r="A2016" s="10">
        <v>2014</v>
      </c>
      <c r="B2016" s="11" t="s">
        <v>2420</v>
      </c>
      <c r="C2016" s="11" t="s">
        <v>2421</v>
      </c>
    </row>
    <row r="2017" customHeight="1" spans="1:3">
      <c r="A2017" s="8">
        <v>2015</v>
      </c>
      <c r="B2017" s="11" t="s">
        <v>2422</v>
      </c>
      <c r="C2017" s="11" t="s">
        <v>2423</v>
      </c>
    </row>
    <row r="2018" customHeight="1" spans="1:3">
      <c r="A2018" s="10">
        <v>2016</v>
      </c>
      <c r="B2018" s="11" t="s">
        <v>2424</v>
      </c>
      <c r="C2018" s="11" t="s">
        <v>2425</v>
      </c>
    </row>
    <row r="2019" customHeight="1" spans="1:3">
      <c r="A2019" s="8">
        <v>2017</v>
      </c>
      <c r="B2019" s="11" t="s">
        <v>139</v>
      </c>
      <c r="C2019" s="11">
        <v>430790</v>
      </c>
    </row>
    <row r="2020" customHeight="1" spans="1:3">
      <c r="A2020" s="10">
        <v>2018</v>
      </c>
      <c r="B2020" s="11" t="s">
        <v>2302</v>
      </c>
      <c r="C2020" s="11" t="s">
        <v>2303</v>
      </c>
    </row>
    <row r="2021" customHeight="1" spans="1:3">
      <c r="A2021" s="8">
        <v>2019</v>
      </c>
      <c r="B2021" s="11" t="s">
        <v>2426</v>
      </c>
      <c r="C2021" s="11" t="s">
        <v>1555</v>
      </c>
    </row>
    <row r="2022" customHeight="1" spans="1:3">
      <c r="A2022" s="10">
        <v>2020</v>
      </c>
      <c r="B2022" s="11" t="s">
        <v>2427</v>
      </c>
      <c r="C2022" s="11" t="s">
        <v>2428</v>
      </c>
    </row>
    <row r="2023" customHeight="1" spans="1:3">
      <c r="A2023" s="8">
        <v>2021</v>
      </c>
      <c r="B2023" s="11" t="s">
        <v>2362</v>
      </c>
      <c r="C2023" s="11" t="s">
        <v>2429</v>
      </c>
    </row>
    <row r="2024" customHeight="1" spans="1:3">
      <c r="A2024" s="10">
        <v>2022</v>
      </c>
      <c r="B2024" s="11" t="s">
        <v>2430</v>
      </c>
      <c r="C2024" s="11" t="s">
        <v>2431</v>
      </c>
    </row>
    <row r="2025" customHeight="1" spans="1:3">
      <c r="A2025" s="8">
        <v>2023</v>
      </c>
      <c r="B2025" s="11" t="s">
        <v>2432</v>
      </c>
      <c r="C2025" s="11" t="s">
        <v>2431</v>
      </c>
    </row>
    <row r="2026" customHeight="1" spans="1:3">
      <c r="A2026" s="10">
        <v>2024</v>
      </c>
      <c r="B2026" s="11" t="s">
        <v>2187</v>
      </c>
      <c r="C2026" s="11" t="s">
        <v>91</v>
      </c>
    </row>
    <row r="2027" customHeight="1" spans="1:3">
      <c r="A2027" s="8">
        <v>2025</v>
      </c>
      <c r="B2027" s="11" t="s">
        <v>2306</v>
      </c>
      <c r="C2027" s="11" t="s">
        <v>2307</v>
      </c>
    </row>
    <row r="2028" customHeight="1" spans="1:3">
      <c r="A2028" s="10">
        <v>2026</v>
      </c>
      <c r="B2028" s="11" t="s">
        <v>2433</v>
      </c>
      <c r="C2028" s="11" t="s">
        <v>2315</v>
      </c>
    </row>
    <row r="2029" customHeight="1" spans="1:3">
      <c r="A2029" s="8">
        <v>2027</v>
      </c>
      <c r="B2029" s="11" t="s">
        <v>2433</v>
      </c>
      <c r="C2029" s="11" t="s">
        <v>2434</v>
      </c>
    </row>
    <row r="2030" customHeight="1" spans="1:3">
      <c r="A2030" s="10">
        <v>2028</v>
      </c>
      <c r="B2030" s="11" t="s">
        <v>2433</v>
      </c>
      <c r="C2030" s="11" t="s">
        <v>2435</v>
      </c>
    </row>
    <row r="2031" customHeight="1" spans="1:3">
      <c r="A2031" s="8">
        <v>2029</v>
      </c>
      <c r="B2031" s="11" t="s">
        <v>2433</v>
      </c>
      <c r="C2031" s="11" t="s">
        <v>758</v>
      </c>
    </row>
    <row r="2032" customHeight="1" spans="1:3">
      <c r="A2032" s="10">
        <v>2030</v>
      </c>
      <c r="B2032" s="11" t="s">
        <v>2433</v>
      </c>
      <c r="C2032" s="11" t="s">
        <v>2436</v>
      </c>
    </row>
    <row r="2033" customHeight="1" spans="1:3">
      <c r="A2033" s="8">
        <v>2031</v>
      </c>
      <c r="B2033" s="11" t="s">
        <v>2433</v>
      </c>
      <c r="C2033" s="11" t="s">
        <v>1054</v>
      </c>
    </row>
    <row r="2034" customHeight="1" spans="1:3">
      <c r="A2034" s="10">
        <v>2032</v>
      </c>
      <c r="B2034" s="11" t="s">
        <v>2433</v>
      </c>
      <c r="C2034" s="11" t="s">
        <v>2437</v>
      </c>
    </row>
    <row r="2035" customHeight="1" spans="1:3">
      <c r="A2035" s="8">
        <v>2033</v>
      </c>
      <c r="B2035" s="11" t="s">
        <v>2433</v>
      </c>
      <c r="C2035" s="11" t="s">
        <v>2438</v>
      </c>
    </row>
    <row r="2036" customHeight="1" spans="1:3">
      <c r="A2036" s="10">
        <v>2034</v>
      </c>
      <c r="B2036" s="11" t="s">
        <v>2439</v>
      </c>
      <c r="C2036" s="11" t="s">
        <v>2436</v>
      </c>
    </row>
    <row r="2037" customHeight="1" spans="1:3">
      <c r="A2037" s="8">
        <v>2035</v>
      </c>
      <c r="B2037" s="11" t="s">
        <v>2439</v>
      </c>
      <c r="C2037" s="11" t="s">
        <v>1054</v>
      </c>
    </row>
    <row r="2038" customHeight="1" spans="1:3">
      <c r="A2038" s="10">
        <v>2036</v>
      </c>
      <c r="B2038" s="11" t="s">
        <v>2439</v>
      </c>
      <c r="C2038" s="11" t="s">
        <v>2437</v>
      </c>
    </row>
    <row r="2039" customHeight="1" spans="1:3">
      <c r="A2039" s="8">
        <v>2037</v>
      </c>
      <c r="B2039" s="11" t="s">
        <v>2440</v>
      </c>
      <c r="C2039" s="11" t="s">
        <v>2441</v>
      </c>
    </row>
    <row r="2040" customHeight="1" spans="1:3">
      <c r="A2040" s="10">
        <v>2038</v>
      </c>
      <c r="B2040" s="11" t="s">
        <v>2440</v>
      </c>
      <c r="C2040" s="11" t="s">
        <v>2436</v>
      </c>
    </row>
    <row r="2041" customHeight="1" spans="1:3">
      <c r="A2041" s="8">
        <v>2039</v>
      </c>
      <c r="B2041" s="11" t="s">
        <v>2440</v>
      </c>
      <c r="C2041" s="11" t="s">
        <v>1054</v>
      </c>
    </row>
    <row r="2042" customHeight="1" spans="1:3">
      <c r="A2042" s="10">
        <v>2040</v>
      </c>
      <c r="B2042" s="11" t="s">
        <v>1533</v>
      </c>
      <c r="C2042" s="11" t="s">
        <v>254</v>
      </c>
    </row>
    <row r="2043" customHeight="1" spans="1:3">
      <c r="A2043" s="8">
        <v>2041</v>
      </c>
      <c r="B2043" s="11" t="s">
        <v>2442</v>
      </c>
      <c r="C2043" s="11" t="s">
        <v>1209</v>
      </c>
    </row>
    <row r="2044" customHeight="1" spans="1:3">
      <c r="A2044" s="10">
        <v>2042</v>
      </c>
      <c r="B2044" s="11" t="s">
        <v>2443</v>
      </c>
      <c r="C2044" s="11" t="s">
        <v>2444</v>
      </c>
    </row>
    <row r="2045" customHeight="1" spans="1:3">
      <c r="A2045" s="8">
        <v>2043</v>
      </c>
      <c r="B2045" s="11" t="s">
        <v>2445</v>
      </c>
      <c r="C2045" s="11" t="s">
        <v>2446</v>
      </c>
    </row>
    <row r="2046" customHeight="1" spans="1:3">
      <c r="A2046" s="10">
        <v>2044</v>
      </c>
      <c r="B2046" s="11" t="s">
        <v>2445</v>
      </c>
      <c r="C2046" s="11" t="s">
        <v>2447</v>
      </c>
    </row>
    <row r="2047" customHeight="1" spans="1:3">
      <c r="A2047" s="8">
        <v>2045</v>
      </c>
      <c r="B2047" s="11" t="s">
        <v>2448</v>
      </c>
      <c r="C2047" s="11" t="s">
        <v>2449</v>
      </c>
    </row>
    <row r="2048" customHeight="1" spans="1:3">
      <c r="A2048" s="10">
        <v>2046</v>
      </c>
      <c r="B2048" s="11" t="s">
        <v>2450</v>
      </c>
      <c r="C2048" s="11" t="s">
        <v>1209</v>
      </c>
    </row>
    <row r="2049" customHeight="1" spans="1:3">
      <c r="A2049" s="8">
        <v>2047</v>
      </c>
      <c r="B2049" s="11" t="s">
        <v>2451</v>
      </c>
      <c r="C2049" s="11" t="s">
        <v>2452</v>
      </c>
    </row>
    <row r="2050" customHeight="1" spans="1:3">
      <c r="A2050" s="10">
        <v>2048</v>
      </c>
      <c r="B2050" s="11" t="s">
        <v>2453</v>
      </c>
      <c r="C2050" s="11" t="s">
        <v>2452</v>
      </c>
    </row>
    <row r="2051" customHeight="1" spans="1:3">
      <c r="A2051" s="8">
        <v>2049</v>
      </c>
      <c r="B2051" s="11" t="s">
        <v>2454</v>
      </c>
      <c r="C2051" s="11"/>
    </row>
    <row r="2052" customHeight="1" spans="1:3">
      <c r="A2052" s="10">
        <v>2050</v>
      </c>
      <c r="B2052" s="11" t="s">
        <v>2455</v>
      </c>
      <c r="C2052" s="11"/>
    </row>
    <row r="2053" customHeight="1" spans="1:3">
      <c r="A2053" s="8">
        <v>2051</v>
      </c>
      <c r="B2053" s="11" t="s">
        <v>2456</v>
      </c>
      <c r="C2053" s="11" t="s">
        <v>2457</v>
      </c>
    </row>
    <row r="2054" customHeight="1" spans="1:3">
      <c r="A2054" s="10">
        <v>2052</v>
      </c>
      <c r="B2054" s="11" t="s">
        <v>2458</v>
      </c>
      <c r="C2054" s="11" t="s">
        <v>2459</v>
      </c>
    </row>
    <row r="2055" customHeight="1" spans="1:3">
      <c r="A2055" s="8">
        <v>2053</v>
      </c>
      <c r="B2055" s="11" t="s">
        <v>2460</v>
      </c>
      <c r="C2055" s="11" t="s">
        <v>2461</v>
      </c>
    </row>
    <row r="2056" customHeight="1" spans="1:3">
      <c r="A2056" s="10">
        <v>2054</v>
      </c>
      <c r="B2056" s="11" t="s">
        <v>2462</v>
      </c>
      <c r="C2056" s="11" t="s">
        <v>2463</v>
      </c>
    </row>
    <row r="2057" customHeight="1" spans="1:3">
      <c r="A2057" s="8">
        <v>2055</v>
      </c>
      <c r="B2057" s="11" t="s">
        <v>2384</v>
      </c>
      <c r="C2057" s="11" t="s">
        <v>2464</v>
      </c>
    </row>
    <row r="2058" customHeight="1" spans="1:3">
      <c r="A2058" s="10">
        <v>2056</v>
      </c>
      <c r="B2058" s="11" t="s">
        <v>2465</v>
      </c>
      <c r="C2058" s="11" t="s">
        <v>2466</v>
      </c>
    </row>
    <row r="2059" customHeight="1" spans="1:3">
      <c r="A2059" s="8">
        <v>2057</v>
      </c>
      <c r="B2059" s="11" t="s">
        <v>2467</v>
      </c>
      <c r="C2059" s="11" t="s">
        <v>2459</v>
      </c>
    </row>
    <row r="2060" customHeight="1" spans="1:3">
      <c r="A2060" s="10">
        <v>2058</v>
      </c>
      <c r="B2060" s="11" t="s">
        <v>1361</v>
      </c>
      <c r="C2060" s="11" t="s">
        <v>1054</v>
      </c>
    </row>
    <row r="2061" customHeight="1" spans="1:3">
      <c r="A2061" s="8">
        <v>2059</v>
      </c>
      <c r="B2061" s="11" t="s">
        <v>2468</v>
      </c>
      <c r="C2061" s="11" t="s">
        <v>1487</v>
      </c>
    </row>
    <row r="2062" customHeight="1" spans="1:3">
      <c r="A2062" s="10">
        <v>2060</v>
      </c>
      <c r="B2062" s="11" t="s">
        <v>2469</v>
      </c>
      <c r="C2062" s="11" t="s">
        <v>2470</v>
      </c>
    </row>
    <row r="2063" customHeight="1" spans="1:3">
      <c r="A2063" s="8">
        <v>2061</v>
      </c>
      <c r="B2063" s="11" t="s">
        <v>2471</v>
      </c>
      <c r="C2063" s="11" t="s">
        <v>2472</v>
      </c>
    </row>
    <row r="2064" customHeight="1" spans="1:3">
      <c r="A2064" s="10">
        <v>2062</v>
      </c>
      <c r="B2064" s="11" t="s">
        <v>2473</v>
      </c>
      <c r="C2064" s="11" t="s">
        <v>2474</v>
      </c>
    </row>
    <row r="2065" customHeight="1" spans="1:3">
      <c r="A2065" s="8">
        <v>2063</v>
      </c>
      <c r="B2065" s="11" t="s">
        <v>2312</v>
      </c>
      <c r="C2065" s="11" t="s">
        <v>2435</v>
      </c>
    </row>
    <row r="2066" customHeight="1" spans="1:3">
      <c r="A2066" s="10">
        <v>2064</v>
      </c>
      <c r="B2066" s="11" t="s">
        <v>2475</v>
      </c>
      <c r="C2066" s="11" t="s">
        <v>2476</v>
      </c>
    </row>
    <row r="2067" customHeight="1" spans="1:3">
      <c r="A2067" s="8">
        <v>2065</v>
      </c>
      <c r="B2067" s="11"/>
      <c r="C2067" s="11"/>
    </row>
    <row r="2068" customHeight="1" spans="1:3">
      <c r="A2068" s="10">
        <v>2066</v>
      </c>
      <c r="B2068" s="11" t="s">
        <v>2477</v>
      </c>
      <c r="C2068" s="11" t="s">
        <v>2478</v>
      </c>
    </row>
    <row r="2069" customHeight="1" spans="1:3">
      <c r="A2069" s="8">
        <v>2067</v>
      </c>
      <c r="B2069" s="11" t="s">
        <v>2479</v>
      </c>
      <c r="C2069" s="11" t="s">
        <v>2478</v>
      </c>
    </row>
    <row r="2070" customHeight="1" spans="1:3">
      <c r="A2070" s="10">
        <v>2068</v>
      </c>
      <c r="B2070" s="11" t="s">
        <v>2480</v>
      </c>
      <c r="C2070" s="11" t="s">
        <v>2478</v>
      </c>
    </row>
    <row r="2071" customHeight="1" spans="1:3">
      <c r="A2071" s="8">
        <v>2069</v>
      </c>
      <c r="B2071" s="11" t="s">
        <v>2481</v>
      </c>
      <c r="C2071" s="11" t="s">
        <v>2482</v>
      </c>
    </row>
    <row r="2072" customHeight="1" spans="1:3">
      <c r="A2072" s="10">
        <v>2070</v>
      </c>
      <c r="B2072" s="11"/>
      <c r="C2072" s="11"/>
    </row>
    <row r="2073" customHeight="1" spans="1:3">
      <c r="A2073" s="8">
        <v>2071</v>
      </c>
      <c r="B2073" s="11" t="s">
        <v>2483</v>
      </c>
      <c r="C2073" s="11" t="s">
        <v>2484</v>
      </c>
    </row>
    <row r="2074" customHeight="1" spans="1:3">
      <c r="A2074" s="10">
        <v>2072</v>
      </c>
      <c r="B2074" s="11" t="s">
        <v>2485</v>
      </c>
      <c r="C2074" s="11" t="s">
        <v>2486</v>
      </c>
    </row>
    <row r="2075" customHeight="1" spans="1:3">
      <c r="A2075" s="8">
        <v>2073</v>
      </c>
      <c r="B2075" s="11" t="s">
        <v>2487</v>
      </c>
      <c r="C2075" s="11" t="s">
        <v>2486</v>
      </c>
    </row>
    <row r="2076" customHeight="1" spans="1:3">
      <c r="A2076" s="10">
        <v>2074</v>
      </c>
      <c r="B2076" s="11" t="s">
        <v>2488</v>
      </c>
      <c r="C2076" s="11" t="s">
        <v>2489</v>
      </c>
    </row>
    <row r="2077" customHeight="1" spans="1:3">
      <c r="A2077" s="8">
        <v>2075</v>
      </c>
      <c r="B2077" s="11" t="s">
        <v>2490</v>
      </c>
      <c r="C2077" s="11" t="s">
        <v>2489</v>
      </c>
    </row>
    <row r="2078" customHeight="1" spans="1:3">
      <c r="A2078" s="10">
        <v>2076</v>
      </c>
      <c r="B2078" s="11" t="s">
        <v>2491</v>
      </c>
      <c r="C2078" s="11" t="s">
        <v>2489</v>
      </c>
    </row>
    <row r="2079" customHeight="1" spans="1:3">
      <c r="A2079" s="8">
        <v>2077</v>
      </c>
      <c r="B2079" s="11" t="s">
        <v>2492</v>
      </c>
      <c r="C2079" s="11" t="s">
        <v>2489</v>
      </c>
    </row>
    <row r="2080" customHeight="1" spans="1:3">
      <c r="A2080" s="10">
        <v>2078</v>
      </c>
      <c r="B2080" s="11" t="s">
        <v>2493</v>
      </c>
      <c r="C2080" s="11" t="s">
        <v>668</v>
      </c>
    </row>
    <row r="2081" customHeight="1" spans="1:3">
      <c r="A2081" s="8">
        <v>2079</v>
      </c>
      <c r="B2081" s="11" t="s">
        <v>2494</v>
      </c>
      <c r="C2081" s="11" t="s">
        <v>254</v>
      </c>
    </row>
    <row r="2082" customHeight="1" spans="1:3">
      <c r="A2082" s="10">
        <v>2080</v>
      </c>
      <c r="B2082" s="11" t="s">
        <v>2495</v>
      </c>
      <c r="C2082" s="11" t="s">
        <v>254</v>
      </c>
    </row>
    <row r="2083" customHeight="1" spans="1:3">
      <c r="A2083" s="8">
        <v>2081</v>
      </c>
      <c r="B2083" s="11" t="s">
        <v>2496</v>
      </c>
      <c r="C2083" s="11" t="s">
        <v>254</v>
      </c>
    </row>
    <row r="2084" customHeight="1" spans="1:3">
      <c r="A2084" s="10">
        <v>2082</v>
      </c>
      <c r="B2084" s="11" t="s">
        <v>2497</v>
      </c>
      <c r="C2084" s="11" t="s">
        <v>2498</v>
      </c>
    </row>
    <row r="2085" customHeight="1" spans="1:3">
      <c r="A2085" s="8">
        <v>2083</v>
      </c>
      <c r="B2085" s="11" t="s">
        <v>2499</v>
      </c>
      <c r="C2085" s="11" t="s">
        <v>2498</v>
      </c>
    </row>
    <row r="2086" customHeight="1" spans="1:3">
      <c r="A2086" s="10">
        <v>2084</v>
      </c>
      <c r="B2086" s="11" t="s">
        <v>2500</v>
      </c>
      <c r="C2086" s="11" t="s">
        <v>2498</v>
      </c>
    </row>
    <row r="2087" customHeight="1" spans="1:3">
      <c r="A2087" s="8">
        <v>2085</v>
      </c>
      <c r="B2087" s="11" t="s">
        <v>2501</v>
      </c>
      <c r="C2087" s="11" t="s">
        <v>254</v>
      </c>
    </row>
    <row r="2088" customHeight="1" spans="1:3">
      <c r="A2088" s="10">
        <v>2086</v>
      </c>
      <c r="B2088" s="11" t="s">
        <v>2502</v>
      </c>
      <c r="C2088" s="11" t="s">
        <v>280</v>
      </c>
    </row>
    <row r="2089" customHeight="1" spans="1:3">
      <c r="A2089" s="8">
        <v>2087</v>
      </c>
      <c r="B2089" s="11" t="s">
        <v>2503</v>
      </c>
      <c r="C2089" s="11" t="s">
        <v>42</v>
      </c>
    </row>
    <row r="2090" customHeight="1" spans="1:3">
      <c r="A2090" s="10">
        <v>2088</v>
      </c>
      <c r="B2090" s="11" t="s">
        <v>2504</v>
      </c>
      <c r="C2090" s="11" t="s">
        <v>42</v>
      </c>
    </row>
    <row r="2091" customHeight="1" spans="1:3">
      <c r="A2091" s="8">
        <v>2089</v>
      </c>
      <c r="B2091" s="11" t="s">
        <v>2505</v>
      </c>
      <c r="C2091" s="11" t="s">
        <v>42</v>
      </c>
    </row>
    <row r="2092" customHeight="1" spans="1:3">
      <c r="A2092" s="10">
        <v>2090</v>
      </c>
      <c r="B2092" s="12" t="s">
        <v>2506</v>
      </c>
      <c r="C2092" s="12" t="s">
        <v>2507</v>
      </c>
    </row>
    <row r="2093" customHeight="1" spans="1:3">
      <c r="A2093" s="8">
        <v>2091</v>
      </c>
      <c r="B2093" s="12" t="s">
        <v>2508</v>
      </c>
      <c r="C2093" s="12" t="s">
        <v>2509</v>
      </c>
    </row>
    <row r="2094" customHeight="1" spans="1:3">
      <c r="A2094" s="10">
        <v>2092</v>
      </c>
      <c r="B2094" s="12" t="s">
        <v>2510</v>
      </c>
      <c r="C2094" s="12" t="s">
        <v>2507</v>
      </c>
    </row>
    <row r="2095" customHeight="1" spans="1:3">
      <c r="A2095" s="8">
        <v>2093</v>
      </c>
      <c r="B2095" s="11" t="s">
        <v>2511</v>
      </c>
      <c r="C2095" s="11" t="s">
        <v>2512</v>
      </c>
    </row>
    <row r="2096" customHeight="1" spans="1:3">
      <c r="A2096" s="10">
        <v>2094</v>
      </c>
      <c r="B2096" s="11" t="s">
        <v>2513</v>
      </c>
      <c r="C2096" s="11" t="s">
        <v>2514</v>
      </c>
    </row>
    <row r="2097" customHeight="1" spans="1:3">
      <c r="A2097" s="8">
        <v>2095</v>
      </c>
      <c r="B2097" s="11" t="s">
        <v>2515</v>
      </c>
      <c r="C2097" s="11" t="s">
        <v>2516</v>
      </c>
    </row>
    <row r="2098" customHeight="1" spans="1:3">
      <c r="A2098" s="10">
        <v>2096</v>
      </c>
      <c r="B2098" s="11" t="s">
        <v>2517</v>
      </c>
      <c r="C2098" s="11" t="s">
        <v>2434</v>
      </c>
    </row>
    <row r="2099" customHeight="1" spans="1:3">
      <c r="A2099" s="8">
        <v>2097</v>
      </c>
      <c r="B2099" s="11" t="s">
        <v>2518</v>
      </c>
      <c r="C2099" s="11" t="s">
        <v>2519</v>
      </c>
    </row>
    <row r="2100" customHeight="1" spans="1:3">
      <c r="A2100" s="10">
        <v>2098</v>
      </c>
      <c r="B2100" s="11" t="s">
        <v>2520</v>
      </c>
      <c r="C2100" s="11" t="s">
        <v>2521</v>
      </c>
    </row>
    <row r="2101" customHeight="1" spans="1:3">
      <c r="A2101" s="8">
        <v>2099</v>
      </c>
      <c r="B2101" s="11" t="s">
        <v>2522</v>
      </c>
      <c r="C2101" s="4" t="s">
        <v>2523</v>
      </c>
    </row>
    <row r="2102" customHeight="1" spans="1:3">
      <c r="A2102" s="10">
        <v>2100</v>
      </c>
      <c r="B2102" s="11" t="s">
        <v>2524</v>
      </c>
      <c r="C2102" s="11" t="s">
        <v>2525</v>
      </c>
    </row>
    <row r="2103" customHeight="1" spans="1:3">
      <c r="A2103" s="8">
        <v>2101</v>
      </c>
      <c r="B2103" s="11" t="s">
        <v>2526</v>
      </c>
      <c r="C2103" s="11" t="s">
        <v>2527</v>
      </c>
    </row>
    <row r="2104" customHeight="1" spans="1:3">
      <c r="A2104" s="10">
        <v>2102</v>
      </c>
      <c r="B2104" s="11" t="s">
        <v>2528</v>
      </c>
      <c r="C2104" s="11" t="s">
        <v>2529</v>
      </c>
    </row>
    <row r="2105" customHeight="1" spans="1:3">
      <c r="A2105" s="8">
        <v>2103</v>
      </c>
      <c r="B2105" s="11" t="s">
        <v>2530</v>
      </c>
      <c r="C2105" s="11" t="s">
        <v>2531</v>
      </c>
    </row>
    <row r="2106" customHeight="1" spans="1:3">
      <c r="A2106" s="10">
        <v>2104</v>
      </c>
      <c r="B2106" s="11" t="s">
        <v>2532</v>
      </c>
      <c r="C2106" s="11" t="s">
        <v>2533</v>
      </c>
    </row>
    <row r="2107" customHeight="1" spans="1:3">
      <c r="A2107" s="8">
        <v>2105</v>
      </c>
      <c r="B2107" s="11" t="s">
        <v>2534</v>
      </c>
      <c r="C2107" s="11" t="s">
        <v>1400</v>
      </c>
    </row>
    <row r="2108" customHeight="1" spans="1:3">
      <c r="A2108" s="10">
        <v>2106</v>
      </c>
      <c r="B2108" s="11" t="s">
        <v>2535</v>
      </c>
      <c r="C2108" s="11" t="s">
        <v>1400</v>
      </c>
    </row>
    <row r="2109" customHeight="1" spans="1:3">
      <c r="A2109" s="8">
        <v>2107</v>
      </c>
      <c r="B2109" s="11" t="s">
        <v>2536</v>
      </c>
      <c r="C2109" s="11" t="s">
        <v>2519</v>
      </c>
    </row>
    <row r="2110" customHeight="1" spans="1:3">
      <c r="A2110" s="10">
        <v>2108</v>
      </c>
      <c r="B2110" s="11" t="s">
        <v>2537</v>
      </c>
      <c r="C2110" s="11" t="s">
        <v>87</v>
      </c>
    </row>
    <row r="2111" customHeight="1" spans="1:3">
      <c r="A2111" s="8">
        <v>2109</v>
      </c>
      <c r="B2111" s="11" t="s">
        <v>2538</v>
      </c>
      <c r="C2111" s="11" t="s">
        <v>2539</v>
      </c>
    </row>
    <row r="2112" customHeight="1" spans="1:3">
      <c r="A2112" s="10">
        <v>2110</v>
      </c>
      <c r="B2112" s="11" t="s">
        <v>2540</v>
      </c>
      <c r="C2112" s="11" t="s">
        <v>2541</v>
      </c>
    </row>
    <row r="2113" customHeight="1" spans="1:3">
      <c r="A2113" s="8">
        <v>2111</v>
      </c>
      <c r="B2113" s="11" t="s">
        <v>2542</v>
      </c>
      <c r="C2113" s="11">
        <v>0</v>
      </c>
    </row>
    <row r="2114" customHeight="1" spans="1:3">
      <c r="A2114" s="10">
        <v>2112</v>
      </c>
      <c r="B2114" s="11" t="s">
        <v>2543</v>
      </c>
      <c r="C2114" s="11" t="s">
        <v>2531</v>
      </c>
    </row>
    <row r="2115" customHeight="1" spans="1:3">
      <c r="A2115" s="8">
        <v>2113</v>
      </c>
      <c r="B2115" s="11" t="s">
        <v>2544</v>
      </c>
      <c r="C2115" s="11">
        <v>0</v>
      </c>
    </row>
    <row r="2116" customHeight="1" spans="1:3">
      <c r="A2116" s="10">
        <v>2114</v>
      </c>
      <c r="B2116" s="11" t="s">
        <v>2545</v>
      </c>
      <c r="C2116" s="11">
        <v>0</v>
      </c>
    </row>
    <row r="2117" customHeight="1" spans="1:3">
      <c r="A2117" s="8">
        <v>2115</v>
      </c>
      <c r="B2117" s="11" t="s">
        <v>2546</v>
      </c>
      <c r="C2117" s="11" t="s">
        <v>944</v>
      </c>
    </row>
    <row r="2118" customHeight="1" spans="1:3">
      <c r="A2118" s="10">
        <v>2116</v>
      </c>
      <c r="B2118" s="11" t="s">
        <v>2547</v>
      </c>
      <c r="C2118" s="11" t="s">
        <v>421</v>
      </c>
    </row>
    <row r="2119" customHeight="1" spans="1:3">
      <c r="A2119" s="8">
        <v>2117</v>
      </c>
      <c r="B2119" s="11" t="s">
        <v>2548</v>
      </c>
      <c r="C2119" s="11" t="s">
        <v>944</v>
      </c>
    </row>
    <row r="2120" ht="36.75" customHeight="1" spans="1:3">
      <c r="A2120" s="10">
        <v>2118</v>
      </c>
      <c r="B2120" s="11" t="s">
        <v>2549</v>
      </c>
      <c r="C2120" s="11" t="s">
        <v>2550</v>
      </c>
    </row>
    <row r="2121" ht="34.5" customHeight="1" spans="1:3">
      <c r="A2121" s="8">
        <v>2119</v>
      </c>
      <c r="B2121" s="11" t="s">
        <v>2551</v>
      </c>
      <c r="C2121" s="11" t="s">
        <v>2552</v>
      </c>
    </row>
    <row r="2122" ht="34.5" customHeight="1" spans="1:3">
      <c r="A2122" s="10">
        <v>2120</v>
      </c>
      <c r="B2122" s="11" t="s">
        <v>2553</v>
      </c>
      <c r="C2122" s="11" t="s">
        <v>2554</v>
      </c>
    </row>
    <row r="2123" customHeight="1" spans="1:3">
      <c r="A2123" s="8">
        <v>2121</v>
      </c>
      <c r="B2123" s="11" t="s">
        <v>2555</v>
      </c>
      <c r="C2123" s="11" t="s">
        <v>2556</v>
      </c>
    </row>
    <row r="2124" customHeight="1" spans="1:3">
      <c r="A2124" s="10">
        <v>2122</v>
      </c>
      <c r="B2124" s="11" t="s">
        <v>2557</v>
      </c>
      <c r="C2124" s="11" t="s">
        <v>2558</v>
      </c>
    </row>
    <row r="2125" customHeight="1" spans="1:3">
      <c r="A2125" s="8">
        <v>2123</v>
      </c>
      <c r="B2125" s="11" t="s">
        <v>2559</v>
      </c>
      <c r="C2125" s="11" t="s">
        <v>2560</v>
      </c>
    </row>
    <row r="2126" customHeight="1" spans="1:3">
      <c r="A2126" s="10">
        <v>2124</v>
      </c>
      <c r="B2126" s="11" t="s">
        <v>2561</v>
      </c>
      <c r="C2126" s="11" t="s">
        <v>2562</v>
      </c>
    </row>
    <row r="2127" customHeight="1" spans="1:3">
      <c r="A2127" s="8">
        <v>2125</v>
      </c>
      <c r="B2127" s="11" t="s">
        <v>2563</v>
      </c>
      <c r="C2127" s="11" t="s">
        <v>2564</v>
      </c>
    </row>
    <row r="2128" customHeight="1" spans="1:3">
      <c r="A2128" s="10">
        <v>2126</v>
      </c>
      <c r="B2128" s="11" t="s">
        <v>2565</v>
      </c>
      <c r="C2128" s="11" t="s">
        <v>2566</v>
      </c>
    </row>
    <row r="2129" customHeight="1" spans="1:3">
      <c r="A2129" s="8">
        <v>2127</v>
      </c>
      <c r="B2129" s="11" t="s">
        <v>2565</v>
      </c>
      <c r="C2129" s="11" t="s">
        <v>2567</v>
      </c>
    </row>
    <row r="2130" customHeight="1" spans="1:3">
      <c r="A2130" s="10">
        <v>2128</v>
      </c>
      <c r="B2130" s="11" t="s">
        <v>2568</v>
      </c>
      <c r="C2130" s="11" t="s">
        <v>2514</v>
      </c>
    </row>
    <row r="2131" customHeight="1" spans="1:3">
      <c r="A2131" s="8">
        <v>2129</v>
      </c>
      <c r="B2131" s="11" t="s">
        <v>2569</v>
      </c>
      <c r="C2131" s="11" t="s">
        <v>2514</v>
      </c>
    </row>
    <row r="2132" customHeight="1" spans="1:3">
      <c r="A2132" s="10">
        <v>2130</v>
      </c>
      <c r="B2132" s="11" t="s">
        <v>2569</v>
      </c>
      <c r="C2132" s="11" t="s">
        <v>2570</v>
      </c>
    </row>
    <row r="2133" customHeight="1" spans="1:3">
      <c r="A2133" s="8">
        <v>2131</v>
      </c>
      <c r="B2133" s="11" t="s">
        <v>2569</v>
      </c>
      <c r="C2133" s="11" t="s">
        <v>2571</v>
      </c>
    </row>
    <row r="2134" customHeight="1" spans="1:3">
      <c r="A2134" s="10">
        <v>2132</v>
      </c>
      <c r="B2134" s="11" t="s">
        <v>2572</v>
      </c>
      <c r="C2134" s="11" t="s">
        <v>2573</v>
      </c>
    </row>
    <row r="2135" customHeight="1" spans="1:3">
      <c r="A2135" s="8">
        <v>2133</v>
      </c>
      <c r="B2135" s="11" t="s">
        <v>2574</v>
      </c>
      <c r="C2135" s="11" t="s">
        <v>944</v>
      </c>
    </row>
    <row r="2136" customHeight="1" spans="1:3">
      <c r="A2136" s="10">
        <v>2134</v>
      </c>
      <c r="B2136" s="11" t="s">
        <v>2575</v>
      </c>
      <c r="C2136" s="11" t="s">
        <v>200</v>
      </c>
    </row>
    <row r="2137" customHeight="1" spans="1:3">
      <c r="A2137" s="8">
        <v>2135</v>
      </c>
      <c r="B2137" s="11" t="s">
        <v>2576</v>
      </c>
      <c r="C2137" s="11" t="s">
        <v>2577</v>
      </c>
    </row>
    <row r="2138" customHeight="1" spans="1:3">
      <c r="A2138" s="10">
        <v>2136</v>
      </c>
      <c r="B2138" s="11" t="s">
        <v>2578</v>
      </c>
      <c r="C2138" s="11" t="s">
        <v>2579</v>
      </c>
    </row>
    <row r="2139" customHeight="1" spans="1:3">
      <c r="A2139" s="8">
        <v>2137</v>
      </c>
      <c r="B2139" s="11" t="s">
        <v>2580</v>
      </c>
      <c r="C2139" s="11" t="s">
        <v>2581</v>
      </c>
    </row>
    <row r="2140" customHeight="1" spans="1:3">
      <c r="A2140" s="10">
        <v>2138</v>
      </c>
      <c r="B2140" s="11" t="s">
        <v>2582</v>
      </c>
      <c r="C2140" s="11" t="s">
        <v>2583</v>
      </c>
    </row>
    <row r="2141" customHeight="1" spans="1:3">
      <c r="A2141" s="8">
        <v>2139</v>
      </c>
      <c r="B2141" s="11" t="s">
        <v>2584</v>
      </c>
      <c r="C2141" s="11" t="s">
        <v>2585</v>
      </c>
    </row>
    <row r="2142" customHeight="1" spans="1:3">
      <c r="A2142" s="10">
        <v>2140</v>
      </c>
      <c r="B2142" s="11" t="s">
        <v>2586</v>
      </c>
      <c r="C2142" s="11" t="s">
        <v>2581</v>
      </c>
    </row>
    <row r="2143" customHeight="1" spans="1:3">
      <c r="A2143" s="8">
        <v>2141</v>
      </c>
      <c r="B2143" s="11" t="s">
        <v>2587</v>
      </c>
      <c r="C2143" s="11" t="s">
        <v>2588</v>
      </c>
    </row>
    <row r="2144" customHeight="1" spans="1:3">
      <c r="A2144" s="10">
        <v>2142</v>
      </c>
      <c r="B2144" s="11" t="s">
        <v>2589</v>
      </c>
      <c r="C2144" s="11" t="s">
        <v>2590</v>
      </c>
    </row>
    <row r="2145" customHeight="1" spans="1:3">
      <c r="A2145" s="8">
        <v>2143</v>
      </c>
      <c r="B2145" s="11" t="s">
        <v>2591</v>
      </c>
      <c r="C2145" s="11" t="s">
        <v>2592</v>
      </c>
    </row>
    <row r="2146" customHeight="1" spans="1:3">
      <c r="A2146" s="10">
        <v>2144</v>
      </c>
      <c r="B2146" s="11" t="s">
        <v>2593</v>
      </c>
      <c r="C2146" s="11" t="s">
        <v>2594</v>
      </c>
    </row>
    <row r="2147" ht="29.25" customHeight="1" spans="1:3">
      <c r="A2147" s="8">
        <v>2145</v>
      </c>
      <c r="B2147" s="11" t="s">
        <v>2595</v>
      </c>
      <c r="C2147" s="11" t="s">
        <v>2596</v>
      </c>
    </row>
    <row r="2148" customHeight="1" spans="1:3">
      <c r="A2148" s="10">
        <v>2146</v>
      </c>
      <c r="B2148" s="11" t="s">
        <v>2597</v>
      </c>
      <c r="C2148" s="11" t="s">
        <v>203</v>
      </c>
    </row>
    <row r="2149" customHeight="1" spans="1:3">
      <c r="A2149" s="8">
        <v>2147</v>
      </c>
      <c r="B2149" s="11" t="s">
        <v>2598</v>
      </c>
      <c r="C2149" s="11" t="s">
        <v>85</v>
      </c>
    </row>
    <row r="2150" customHeight="1" spans="1:3">
      <c r="A2150" s="10">
        <v>2148</v>
      </c>
      <c r="B2150" s="11" t="s">
        <v>2599</v>
      </c>
      <c r="C2150" s="11" t="s">
        <v>2519</v>
      </c>
    </row>
    <row r="2151" customHeight="1" spans="1:3">
      <c r="A2151" s="8">
        <v>2149</v>
      </c>
      <c r="B2151" s="11" t="s">
        <v>2600</v>
      </c>
      <c r="C2151" s="11" t="s">
        <v>2519</v>
      </c>
    </row>
    <row r="2152" customHeight="1" spans="1:3">
      <c r="A2152" s="10">
        <v>2150</v>
      </c>
      <c r="B2152" s="11" t="s">
        <v>2601</v>
      </c>
      <c r="C2152" s="11" t="s">
        <v>2602</v>
      </c>
    </row>
    <row r="2153" customHeight="1" spans="1:3">
      <c r="A2153" s="8">
        <v>2151</v>
      </c>
      <c r="B2153" s="11" t="s">
        <v>2603</v>
      </c>
      <c r="C2153" s="11" t="s">
        <v>2519</v>
      </c>
    </row>
    <row r="2154" customHeight="1" spans="1:3">
      <c r="A2154" s="10">
        <v>2152</v>
      </c>
      <c r="B2154" s="11" t="s">
        <v>2604</v>
      </c>
      <c r="C2154" s="11" t="s">
        <v>2605</v>
      </c>
    </row>
    <row r="2155" customHeight="1" spans="1:3">
      <c r="A2155" s="8">
        <v>2153</v>
      </c>
      <c r="B2155" s="11" t="s">
        <v>2606</v>
      </c>
      <c r="C2155" s="11" t="s">
        <v>2590</v>
      </c>
    </row>
    <row r="2156" customHeight="1" spans="1:3">
      <c r="A2156" s="10">
        <v>2154</v>
      </c>
      <c r="B2156" s="11" t="s">
        <v>2607</v>
      </c>
      <c r="C2156" s="11" t="s">
        <v>2608</v>
      </c>
    </row>
    <row r="2157" customHeight="1" spans="1:3">
      <c r="A2157" s="8">
        <v>2155</v>
      </c>
      <c r="B2157" s="11" t="s">
        <v>2609</v>
      </c>
      <c r="C2157" s="11" t="s">
        <v>2610</v>
      </c>
    </row>
    <row r="2158" customHeight="1" spans="1:3">
      <c r="A2158" s="10">
        <v>2156</v>
      </c>
      <c r="B2158" s="11" t="s">
        <v>2611</v>
      </c>
      <c r="C2158" s="11" t="s">
        <v>2612</v>
      </c>
    </row>
    <row r="2159" customHeight="1" spans="1:3">
      <c r="A2159" s="8">
        <v>2157</v>
      </c>
      <c r="B2159" s="11" t="s">
        <v>2613</v>
      </c>
      <c r="C2159" s="11" t="s">
        <v>1400</v>
      </c>
    </row>
    <row r="2160" customHeight="1" spans="1:3">
      <c r="A2160" s="10">
        <v>2158</v>
      </c>
      <c r="B2160" s="11" t="s">
        <v>2614</v>
      </c>
      <c r="C2160" s="11" t="s">
        <v>2615</v>
      </c>
    </row>
    <row r="2161" customHeight="1" spans="1:3">
      <c r="A2161" s="8">
        <v>2159</v>
      </c>
      <c r="B2161" s="11" t="s">
        <v>2616</v>
      </c>
      <c r="C2161" s="11" t="s">
        <v>2571</v>
      </c>
    </row>
    <row r="2162" customHeight="1" spans="1:3">
      <c r="A2162" s="10">
        <v>2160</v>
      </c>
      <c r="B2162" s="11" t="s">
        <v>2617</v>
      </c>
      <c r="C2162" s="11" t="s">
        <v>2618</v>
      </c>
    </row>
    <row r="2163" ht="28.5" customHeight="1" spans="1:3">
      <c r="A2163" s="8">
        <v>2161</v>
      </c>
      <c r="B2163" s="11" t="s">
        <v>2619</v>
      </c>
      <c r="C2163" s="11" t="s">
        <v>2596</v>
      </c>
    </row>
    <row r="2164" customHeight="1" spans="1:3">
      <c r="A2164" s="10">
        <v>2162</v>
      </c>
      <c r="B2164" s="11" t="s">
        <v>2620</v>
      </c>
      <c r="C2164" s="11" t="s">
        <v>2539</v>
      </c>
    </row>
    <row r="2165" customHeight="1" spans="1:3">
      <c r="A2165" s="8">
        <v>2163</v>
      </c>
      <c r="B2165" s="11" t="s">
        <v>2621</v>
      </c>
      <c r="C2165" s="11" t="s">
        <v>2622</v>
      </c>
    </row>
    <row r="2166" customHeight="1" spans="1:3">
      <c r="A2166" s="10">
        <v>2164</v>
      </c>
      <c r="B2166" s="11" t="s">
        <v>2623</v>
      </c>
      <c r="C2166" s="11" t="s">
        <v>2571</v>
      </c>
    </row>
    <row r="2167" customHeight="1" spans="1:3">
      <c r="A2167" s="8">
        <v>2165</v>
      </c>
      <c r="B2167" s="11" t="s">
        <v>2624</v>
      </c>
      <c r="C2167" s="11" t="s">
        <v>2516</v>
      </c>
    </row>
    <row r="2168" customHeight="1" spans="1:3">
      <c r="A2168" s="10">
        <v>2166</v>
      </c>
      <c r="B2168" s="11" t="s">
        <v>2625</v>
      </c>
      <c r="C2168" s="11" t="s">
        <v>2626</v>
      </c>
    </row>
    <row r="2169" customHeight="1" spans="1:3">
      <c r="A2169" s="8">
        <v>2167</v>
      </c>
      <c r="B2169" s="11" t="s">
        <v>2627</v>
      </c>
      <c r="C2169" s="11" t="s">
        <v>2628</v>
      </c>
    </row>
    <row r="2170" ht="29.25" customHeight="1" spans="1:3">
      <c r="A2170" s="10">
        <v>2168</v>
      </c>
      <c r="B2170" s="11" t="s">
        <v>2629</v>
      </c>
      <c r="C2170" s="11" t="s">
        <v>2630</v>
      </c>
    </row>
    <row r="2171" customHeight="1" spans="1:3">
      <c r="A2171" s="8">
        <v>2169</v>
      </c>
      <c r="B2171" s="11" t="s">
        <v>2631</v>
      </c>
      <c r="C2171" s="11" t="s">
        <v>2632</v>
      </c>
    </row>
    <row r="2172" customHeight="1" spans="1:3">
      <c r="A2172" s="10">
        <v>2170</v>
      </c>
      <c r="B2172" s="11" t="s">
        <v>2633</v>
      </c>
      <c r="C2172" s="11" t="s">
        <v>2634</v>
      </c>
    </row>
    <row r="2173" customHeight="1" spans="1:3">
      <c r="A2173" s="8">
        <v>2171</v>
      </c>
      <c r="B2173" s="11" t="s">
        <v>2635</v>
      </c>
      <c r="C2173" s="11" t="s">
        <v>2514</v>
      </c>
    </row>
    <row r="2174" customHeight="1" spans="1:3">
      <c r="A2174" s="10">
        <v>2172</v>
      </c>
      <c r="B2174" s="11" t="s">
        <v>2636</v>
      </c>
      <c r="C2174" s="11" t="s">
        <v>2637</v>
      </c>
    </row>
    <row r="2175" customHeight="1" spans="1:3">
      <c r="A2175" s="8">
        <v>2173</v>
      </c>
      <c r="B2175" s="11" t="s">
        <v>2636</v>
      </c>
      <c r="C2175" s="11" t="s">
        <v>2638</v>
      </c>
    </row>
    <row r="2176" customHeight="1" spans="1:3">
      <c r="A2176" s="10">
        <v>2174</v>
      </c>
      <c r="B2176" s="11" t="s">
        <v>2635</v>
      </c>
      <c r="C2176" s="11" t="s">
        <v>2639</v>
      </c>
    </row>
    <row r="2177" customHeight="1" spans="1:3">
      <c r="A2177" s="8">
        <v>2175</v>
      </c>
      <c r="B2177" s="11" t="s">
        <v>2640</v>
      </c>
      <c r="C2177" s="11" t="s">
        <v>2641</v>
      </c>
    </row>
    <row r="2178" customHeight="1" spans="1:3">
      <c r="A2178" s="10">
        <v>2176</v>
      </c>
      <c r="B2178" s="11" t="s">
        <v>2642</v>
      </c>
      <c r="C2178" s="11" t="s">
        <v>42</v>
      </c>
    </row>
    <row r="2179" customHeight="1" spans="1:3">
      <c r="A2179" s="8">
        <v>2177</v>
      </c>
      <c r="B2179" s="11" t="s">
        <v>2643</v>
      </c>
      <c r="C2179" s="11" t="s">
        <v>2644</v>
      </c>
    </row>
    <row r="2180" customHeight="1" spans="1:3">
      <c r="A2180" s="10">
        <v>2178</v>
      </c>
      <c r="B2180" s="11" t="s">
        <v>2534</v>
      </c>
      <c r="C2180" s="11" t="s">
        <v>1400</v>
      </c>
    </row>
    <row r="2181" ht="29.25" customHeight="1" spans="1:3">
      <c r="A2181" s="8">
        <v>2179</v>
      </c>
      <c r="B2181" s="11" t="s">
        <v>2645</v>
      </c>
      <c r="C2181" s="11" t="s">
        <v>2646</v>
      </c>
    </row>
    <row r="2182" ht="26.25" customHeight="1" spans="1:3">
      <c r="A2182" s="10">
        <v>2180</v>
      </c>
      <c r="B2182" s="11" t="s">
        <v>2549</v>
      </c>
      <c r="C2182" s="11" t="s">
        <v>2550</v>
      </c>
    </row>
    <row r="2183" customHeight="1" spans="1:3">
      <c r="A2183" s="8">
        <v>2181</v>
      </c>
      <c r="B2183" s="11" t="s">
        <v>2555</v>
      </c>
      <c r="C2183" s="11" t="s">
        <v>2556</v>
      </c>
    </row>
    <row r="2184" customHeight="1" spans="1:3">
      <c r="A2184" s="10">
        <v>2182</v>
      </c>
      <c r="B2184" s="11" t="s">
        <v>2559</v>
      </c>
      <c r="C2184" s="11" t="s">
        <v>2560</v>
      </c>
    </row>
    <row r="2185" customHeight="1" spans="1:3">
      <c r="A2185" s="8">
        <v>2183</v>
      </c>
      <c r="B2185" s="11" t="s">
        <v>2614</v>
      </c>
      <c r="C2185" s="11" t="s">
        <v>2615</v>
      </c>
    </row>
    <row r="2186" customHeight="1" spans="1:3">
      <c r="A2186" s="10">
        <v>2184</v>
      </c>
      <c r="B2186" s="11" t="s">
        <v>2636</v>
      </c>
      <c r="C2186" s="11" t="s">
        <v>2638</v>
      </c>
    </row>
    <row r="2187" customHeight="1" spans="1:3">
      <c r="A2187" s="8">
        <v>2185</v>
      </c>
      <c r="B2187" s="11" t="s">
        <v>2569</v>
      </c>
      <c r="C2187" s="11" t="s">
        <v>2647</v>
      </c>
    </row>
    <row r="2188" customHeight="1" spans="1:3">
      <c r="A2188" s="10">
        <v>2186</v>
      </c>
      <c r="B2188" s="11" t="s">
        <v>2648</v>
      </c>
      <c r="C2188" s="11" t="s">
        <v>2649</v>
      </c>
    </row>
    <row r="2189" customHeight="1" spans="1:3">
      <c r="A2189" s="8">
        <v>2187</v>
      </c>
      <c r="B2189" s="11" t="s">
        <v>2650</v>
      </c>
      <c r="C2189" s="11" t="s">
        <v>2649</v>
      </c>
    </row>
    <row r="2190" customHeight="1" spans="1:3">
      <c r="A2190" s="10">
        <v>2188</v>
      </c>
      <c r="B2190" s="11" t="s">
        <v>2651</v>
      </c>
      <c r="C2190" s="11" t="s">
        <v>2652</v>
      </c>
    </row>
    <row r="2191" customHeight="1" spans="1:3">
      <c r="A2191" s="8">
        <v>2189</v>
      </c>
      <c r="B2191" s="11" t="s">
        <v>2653</v>
      </c>
      <c r="C2191" s="11" t="s">
        <v>1867</v>
      </c>
    </row>
    <row r="2192" customHeight="1" spans="1:3">
      <c r="A2192" s="10">
        <v>2190</v>
      </c>
      <c r="B2192" s="11" t="s">
        <v>2654</v>
      </c>
      <c r="C2192" s="11" t="s">
        <v>301</v>
      </c>
    </row>
    <row r="2193" customHeight="1" spans="1:3">
      <c r="A2193" s="8">
        <v>2191</v>
      </c>
      <c r="B2193" s="11" t="s">
        <v>2654</v>
      </c>
      <c r="C2193" s="11" t="s">
        <v>996</v>
      </c>
    </row>
    <row r="2194" customHeight="1" spans="1:3">
      <c r="A2194" s="10">
        <v>2192</v>
      </c>
      <c r="B2194" s="11" t="s">
        <v>2655</v>
      </c>
      <c r="C2194" s="11" t="s">
        <v>1337</v>
      </c>
    </row>
    <row r="2195" ht="25.5" customHeight="1" spans="1:3">
      <c r="A2195" s="8">
        <v>2193</v>
      </c>
      <c r="B2195" s="11" t="s">
        <v>2656</v>
      </c>
      <c r="C2195" s="11" t="s">
        <v>2656</v>
      </c>
    </row>
    <row r="2196" customHeight="1" spans="1:3">
      <c r="A2196" s="10">
        <v>2194</v>
      </c>
      <c r="B2196" s="11" t="s">
        <v>2657</v>
      </c>
      <c r="C2196" s="11">
        <v>0</v>
      </c>
    </row>
    <row r="2197" customHeight="1" spans="1:3">
      <c r="A2197" s="8">
        <v>2195</v>
      </c>
      <c r="B2197" s="11" t="s">
        <v>2658</v>
      </c>
      <c r="C2197" s="11" t="s">
        <v>280</v>
      </c>
    </row>
    <row r="2198" customHeight="1" spans="1:3">
      <c r="A2198" s="10">
        <v>2196</v>
      </c>
      <c r="B2198" s="11" t="s">
        <v>2659</v>
      </c>
      <c r="C2198" s="11" t="s">
        <v>2660</v>
      </c>
    </row>
    <row r="2199" customHeight="1" spans="1:3">
      <c r="A2199" s="8">
        <v>2197</v>
      </c>
      <c r="B2199" s="11" t="s">
        <v>2661</v>
      </c>
      <c r="C2199" s="11" t="s">
        <v>2662</v>
      </c>
    </row>
    <row r="2200" customHeight="1" spans="1:3">
      <c r="A2200" s="10">
        <v>2198</v>
      </c>
      <c r="B2200" s="11" t="s">
        <v>2663</v>
      </c>
      <c r="C2200" s="11" t="s">
        <v>2649</v>
      </c>
    </row>
    <row r="2201" customHeight="1" spans="1:3">
      <c r="A2201" s="8">
        <v>2199</v>
      </c>
      <c r="B2201" s="11" t="s">
        <v>2664</v>
      </c>
      <c r="C2201" s="11" t="s">
        <v>2665</v>
      </c>
    </row>
    <row r="2202" customHeight="1" spans="1:3">
      <c r="A2202" s="10">
        <v>2200</v>
      </c>
      <c r="B2202" s="11" t="s">
        <v>2666</v>
      </c>
      <c r="C2202" s="11" t="s">
        <v>2667</v>
      </c>
    </row>
    <row r="2203" customHeight="1" spans="1:3">
      <c r="A2203" s="8">
        <v>2201</v>
      </c>
      <c r="B2203" s="11" t="s">
        <v>2668</v>
      </c>
      <c r="C2203" s="11" t="s">
        <v>2669</v>
      </c>
    </row>
    <row r="2204" customHeight="1" spans="1:3">
      <c r="A2204" s="10">
        <v>2202</v>
      </c>
      <c r="B2204" s="11" t="s">
        <v>2668</v>
      </c>
      <c r="C2204" s="11" t="s">
        <v>2670</v>
      </c>
    </row>
    <row r="2205" customHeight="1" spans="1:3">
      <c r="A2205" s="8">
        <v>2203</v>
      </c>
      <c r="B2205" s="11" t="s">
        <v>2668</v>
      </c>
      <c r="C2205" s="11" t="s">
        <v>2671</v>
      </c>
    </row>
    <row r="2206" customHeight="1" spans="1:3">
      <c r="A2206" s="10">
        <v>2204</v>
      </c>
      <c r="B2206" s="11" t="s">
        <v>2668</v>
      </c>
      <c r="C2206" s="11" t="s">
        <v>2672</v>
      </c>
    </row>
    <row r="2207" ht="24" customHeight="1" spans="1:3">
      <c r="A2207" s="8">
        <v>2205</v>
      </c>
      <c r="B2207" s="11" t="s">
        <v>2673</v>
      </c>
      <c r="C2207" s="11" t="s">
        <v>2674</v>
      </c>
    </row>
    <row r="2208" ht="24" customHeight="1" spans="1:3">
      <c r="A2208" s="10">
        <v>2206</v>
      </c>
      <c r="B2208" s="11" t="s">
        <v>2675</v>
      </c>
      <c r="C2208" s="11" t="s">
        <v>2674</v>
      </c>
    </row>
    <row r="2209" ht="24" customHeight="1" spans="1:3">
      <c r="A2209" s="8">
        <v>2207</v>
      </c>
      <c r="B2209" s="11" t="s">
        <v>2676</v>
      </c>
      <c r="C2209" s="11" t="s">
        <v>2674</v>
      </c>
    </row>
    <row r="2210" ht="24" customHeight="1" spans="1:3">
      <c r="A2210" s="10">
        <v>2208</v>
      </c>
      <c r="B2210" s="11" t="s">
        <v>2677</v>
      </c>
      <c r="C2210" s="11" t="s">
        <v>2674</v>
      </c>
    </row>
    <row r="2211" ht="24" customHeight="1" spans="1:3">
      <c r="A2211" s="8">
        <v>2209</v>
      </c>
      <c r="B2211" s="11" t="s">
        <v>2678</v>
      </c>
      <c r="C2211" s="11" t="s">
        <v>2674</v>
      </c>
    </row>
    <row r="2212" ht="24" customHeight="1" spans="1:3">
      <c r="A2212" s="10">
        <v>2210</v>
      </c>
      <c r="B2212" s="11" t="s">
        <v>2679</v>
      </c>
      <c r="C2212" s="11" t="s">
        <v>2680</v>
      </c>
    </row>
    <row r="2213" customHeight="1" spans="1:3">
      <c r="A2213" s="8">
        <v>2211</v>
      </c>
      <c r="B2213" s="11" t="s">
        <v>2681</v>
      </c>
      <c r="C2213" s="11" t="s">
        <v>2682</v>
      </c>
    </row>
    <row r="2214" customHeight="1" spans="1:3">
      <c r="A2214" s="10">
        <v>2212</v>
      </c>
      <c r="B2214" s="11" t="s">
        <v>2683</v>
      </c>
      <c r="C2214" s="11" t="s">
        <v>2684</v>
      </c>
    </row>
    <row r="2215" customHeight="1" spans="1:3">
      <c r="A2215" s="8">
        <v>2213</v>
      </c>
      <c r="B2215" s="11" t="s">
        <v>2685</v>
      </c>
      <c r="C2215" s="11" t="s">
        <v>2686</v>
      </c>
    </row>
    <row r="2216" customHeight="1" spans="1:3">
      <c r="A2216" s="10">
        <v>2214</v>
      </c>
      <c r="B2216" s="11" t="s">
        <v>2687</v>
      </c>
      <c r="C2216" s="11" t="s">
        <v>2688</v>
      </c>
    </row>
    <row r="2217" customHeight="1" spans="1:3">
      <c r="A2217" s="8">
        <v>2215</v>
      </c>
      <c r="B2217" s="11" t="s">
        <v>2689</v>
      </c>
      <c r="C2217" s="11" t="s">
        <v>2690</v>
      </c>
    </row>
    <row r="2218" customHeight="1" spans="1:3">
      <c r="A2218" s="10">
        <v>2216</v>
      </c>
      <c r="B2218" s="11" t="s">
        <v>2691</v>
      </c>
      <c r="C2218" s="11" t="s">
        <v>2692</v>
      </c>
    </row>
    <row r="2219" customHeight="1" spans="1:3">
      <c r="A2219" s="8">
        <v>2217</v>
      </c>
      <c r="B2219" s="11" t="s">
        <v>2693</v>
      </c>
      <c r="C2219" s="11" t="s">
        <v>2694</v>
      </c>
    </row>
    <row r="2220" customHeight="1" spans="1:3">
      <c r="A2220" s="10">
        <v>2218</v>
      </c>
      <c r="B2220" s="11" t="s">
        <v>2695</v>
      </c>
      <c r="C2220" s="11" t="s">
        <v>2690</v>
      </c>
    </row>
    <row r="2221" customHeight="1" spans="1:3">
      <c r="A2221" s="8">
        <v>2219</v>
      </c>
      <c r="B2221" s="11" t="s">
        <v>2696</v>
      </c>
      <c r="C2221" s="11" t="s">
        <v>2692</v>
      </c>
    </row>
    <row r="2222" customHeight="1" spans="1:3">
      <c r="A2222" s="10">
        <v>2220</v>
      </c>
      <c r="B2222" s="11" t="s">
        <v>2697</v>
      </c>
      <c r="C2222" s="11" t="s">
        <v>2690</v>
      </c>
    </row>
    <row r="2223" customHeight="1" spans="1:3">
      <c r="A2223" s="8">
        <v>2221</v>
      </c>
      <c r="B2223" s="11" t="s">
        <v>2698</v>
      </c>
      <c r="C2223" s="11" t="s">
        <v>2699</v>
      </c>
    </row>
    <row r="2224" customHeight="1" spans="1:3">
      <c r="A2224" s="10">
        <v>2222</v>
      </c>
      <c r="B2224" s="11" t="s">
        <v>2700</v>
      </c>
      <c r="C2224" s="11" t="s">
        <v>2701</v>
      </c>
    </row>
    <row r="2225" customHeight="1" spans="1:3">
      <c r="A2225" s="8">
        <v>2223</v>
      </c>
      <c r="B2225" s="11" t="s">
        <v>2702</v>
      </c>
      <c r="C2225" s="11" t="s">
        <v>2703</v>
      </c>
    </row>
    <row r="2226" customHeight="1" spans="1:3">
      <c r="A2226" s="10">
        <v>2224</v>
      </c>
      <c r="B2226" s="11" t="s">
        <v>2704</v>
      </c>
      <c r="C2226" s="11" t="s">
        <v>2705</v>
      </c>
    </row>
    <row r="2227" customHeight="1" spans="1:3">
      <c r="A2227" s="8">
        <v>2225</v>
      </c>
      <c r="B2227" s="11" t="s">
        <v>2706</v>
      </c>
      <c r="C2227" s="11" t="s">
        <v>2707</v>
      </c>
    </row>
    <row r="2228" customHeight="1" spans="1:3">
      <c r="A2228" s="10">
        <v>2226</v>
      </c>
      <c r="B2228" s="11" t="s">
        <v>2708</v>
      </c>
      <c r="C2228" s="11" t="s">
        <v>2709</v>
      </c>
    </row>
    <row r="2229" customHeight="1" spans="1:3">
      <c r="A2229" s="8">
        <v>2227</v>
      </c>
      <c r="B2229" s="11" t="s">
        <v>2710</v>
      </c>
      <c r="C2229" s="11" t="s">
        <v>2699</v>
      </c>
    </row>
    <row r="2230" customHeight="1" spans="1:3">
      <c r="A2230" s="10">
        <v>2228</v>
      </c>
      <c r="B2230" s="11" t="s">
        <v>2711</v>
      </c>
      <c r="C2230" s="11" t="s">
        <v>2684</v>
      </c>
    </row>
    <row r="2231" customHeight="1" spans="1:3">
      <c r="A2231" s="8">
        <v>2229</v>
      </c>
      <c r="B2231" s="11" t="s">
        <v>2712</v>
      </c>
      <c r="C2231" s="11" t="s">
        <v>2713</v>
      </c>
    </row>
    <row r="2232" customHeight="1" spans="1:3">
      <c r="A2232" s="10">
        <v>2230</v>
      </c>
      <c r="B2232" s="11" t="s">
        <v>2714</v>
      </c>
      <c r="C2232" s="11" t="s">
        <v>2713</v>
      </c>
    </row>
    <row r="2233" customHeight="1" spans="1:3">
      <c r="A2233" s="8">
        <v>2231</v>
      </c>
      <c r="B2233" s="11" t="s">
        <v>2715</v>
      </c>
      <c r="C2233" s="11" t="s">
        <v>2713</v>
      </c>
    </row>
    <row r="2234" customHeight="1" spans="1:3">
      <c r="A2234" s="10">
        <v>2232</v>
      </c>
      <c r="B2234" s="11" t="s">
        <v>2716</v>
      </c>
      <c r="C2234" s="11" t="s">
        <v>2713</v>
      </c>
    </row>
    <row r="2235" customHeight="1" spans="1:3">
      <c r="A2235" s="8">
        <v>2233</v>
      </c>
      <c r="B2235" s="11" t="s">
        <v>2717</v>
      </c>
      <c r="C2235" s="11" t="s">
        <v>2713</v>
      </c>
    </row>
    <row r="2236" customHeight="1" spans="1:3">
      <c r="A2236" s="10">
        <v>2234</v>
      </c>
      <c r="B2236" s="11" t="s">
        <v>2718</v>
      </c>
      <c r="C2236" s="11" t="s">
        <v>2688</v>
      </c>
    </row>
    <row r="2237" customHeight="1" spans="1:3">
      <c r="A2237" s="8">
        <v>2235</v>
      </c>
      <c r="B2237" s="11" t="s">
        <v>2719</v>
      </c>
      <c r="C2237" s="11" t="s">
        <v>2688</v>
      </c>
    </row>
    <row r="2238" customHeight="1" spans="1:3">
      <c r="A2238" s="10">
        <v>2236</v>
      </c>
      <c r="B2238" s="11" t="s">
        <v>2720</v>
      </c>
      <c r="C2238" s="11" t="s">
        <v>2688</v>
      </c>
    </row>
    <row r="2239" customHeight="1" spans="1:3">
      <c r="A2239" s="8">
        <v>2237</v>
      </c>
      <c r="B2239" s="11" t="s">
        <v>2721</v>
      </c>
      <c r="C2239" s="11" t="s">
        <v>2688</v>
      </c>
    </row>
    <row r="2240" customHeight="1" spans="1:3">
      <c r="A2240" s="10">
        <v>2238</v>
      </c>
      <c r="B2240" s="11" t="s">
        <v>2722</v>
      </c>
      <c r="C2240" s="11" t="s">
        <v>2723</v>
      </c>
    </row>
    <row r="2241" customHeight="1" spans="1:3">
      <c r="A2241" s="8">
        <v>2239</v>
      </c>
      <c r="B2241" s="11" t="s">
        <v>2724</v>
      </c>
      <c r="C2241" s="11" t="s">
        <v>2688</v>
      </c>
    </row>
    <row r="2242" customHeight="1" spans="1:3">
      <c r="A2242" s="10">
        <v>2240</v>
      </c>
      <c r="B2242" s="11" t="s">
        <v>2725</v>
      </c>
      <c r="C2242" s="11" t="s">
        <v>2688</v>
      </c>
    </row>
    <row r="2243" customHeight="1" spans="1:3">
      <c r="A2243" s="8">
        <v>2241</v>
      </c>
      <c r="B2243" s="11" t="s">
        <v>2726</v>
      </c>
      <c r="C2243" s="11" t="s">
        <v>2727</v>
      </c>
    </row>
    <row r="2244" customHeight="1" spans="1:3">
      <c r="A2244" s="10">
        <v>2242</v>
      </c>
      <c r="B2244" s="11" t="s">
        <v>2728</v>
      </c>
      <c r="C2244" s="11" t="s">
        <v>421</v>
      </c>
    </row>
    <row r="2245" customHeight="1" spans="1:3">
      <c r="A2245" s="8">
        <v>2243</v>
      </c>
      <c r="B2245" s="11" t="s">
        <v>2729</v>
      </c>
      <c r="C2245" s="11" t="s">
        <v>2688</v>
      </c>
    </row>
    <row r="2246" customHeight="1" spans="1:3">
      <c r="A2246" s="10">
        <v>2244</v>
      </c>
      <c r="B2246" s="11" t="s">
        <v>2730</v>
      </c>
      <c r="C2246" s="11"/>
    </row>
    <row r="2247" customHeight="1" spans="1:3">
      <c r="A2247" s="8">
        <v>2245</v>
      </c>
      <c r="B2247" s="11" t="s">
        <v>2731</v>
      </c>
      <c r="C2247" s="11"/>
    </row>
    <row r="2248" customHeight="1" spans="1:3">
      <c r="A2248" s="10">
        <v>2246</v>
      </c>
      <c r="B2248" s="11" t="s">
        <v>2732</v>
      </c>
      <c r="C2248" s="11"/>
    </row>
    <row r="2249" customHeight="1" spans="1:3">
      <c r="A2249" s="8">
        <v>2247</v>
      </c>
      <c r="B2249" s="11" t="s">
        <v>2730</v>
      </c>
      <c r="C2249" s="11"/>
    </row>
    <row r="2250" customHeight="1" spans="1:3">
      <c r="A2250" s="10">
        <v>2248</v>
      </c>
      <c r="B2250" s="11" t="s">
        <v>2731</v>
      </c>
      <c r="C2250" s="11"/>
    </row>
    <row r="2251" customHeight="1" spans="1:3">
      <c r="A2251" s="8">
        <v>2249</v>
      </c>
      <c r="B2251" s="11" t="s">
        <v>2732</v>
      </c>
      <c r="C2251" s="11"/>
    </row>
    <row r="2252" customHeight="1" spans="1:3">
      <c r="A2252" s="10">
        <v>2250</v>
      </c>
      <c r="B2252" s="11" t="s">
        <v>2733</v>
      </c>
      <c r="C2252" s="11"/>
    </row>
    <row r="2253" customHeight="1" spans="1:3">
      <c r="A2253" s="8">
        <v>2251</v>
      </c>
      <c r="B2253" s="11" t="s">
        <v>2733</v>
      </c>
      <c r="C2253" s="11"/>
    </row>
    <row r="2254" customHeight="1" spans="1:3">
      <c r="A2254" s="10">
        <v>2252</v>
      </c>
      <c r="B2254" s="11" t="s">
        <v>2734</v>
      </c>
      <c r="C2254" s="11"/>
    </row>
    <row r="2255" customHeight="1" spans="1:3">
      <c r="A2255" s="8">
        <v>2253</v>
      </c>
      <c r="B2255" s="11" t="s">
        <v>2735</v>
      </c>
      <c r="C2255" s="11"/>
    </row>
    <row r="2256" customHeight="1" spans="1:3">
      <c r="A2256" s="10">
        <v>2254</v>
      </c>
      <c r="B2256" s="11" t="s">
        <v>2733</v>
      </c>
      <c r="C2256" s="11"/>
    </row>
    <row r="2257" customHeight="1" spans="1:3">
      <c r="A2257" s="8">
        <v>2255</v>
      </c>
      <c r="B2257" s="11" t="s">
        <v>2733</v>
      </c>
      <c r="C2257" s="11"/>
    </row>
    <row r="2258" customHeight="1" spans="1:3">
      <c r="A2258" s="10">
        <v>2256</v>
      </c>
      <c r="B2258" s="11" t="s">
        <v>2734</v>
      </c>
      <c r="C2258" s="11"/>
    </row>
    <row r="2259" customHeight="1" spans="1:3">
      <c r="A2259" s="8">
        <v>2257</v>
      </c>
      <c r="B2259" s="11" t="s">
        <v>2735</v>
      </c>
      <c r="C2259" s="11"/>
    </row>
    <row r="2260" customHeight="1" spans="1:3">
      <c r="A2260" s="10">
        <v>2258</v>
      </c>
      <c r="B2260" s="11" t="s">
        <v>2736</v>
      </c>
      <c r="C2260" s="11"/>
    </row>
    <row r="2261" customHeight="1" spans="1:3">
      <c r="A2261" s="8">
        <v>2259</v>
      </c>
      <c r="B2261" s="11" t="s">
        <v>2737</v>
      </c>
      <c r="C2261" s="11"/>
    </row>
    <row r="2262" customHeight="1" spans="1:3">
      <c r="A2262" s="10">
        <v>2260</v>
      </c>
      <c r="B2262" s="11" t="s">
        <v>2738</v>
      </c>
      <c r="C2262" s="11"/>
    </row>
    <row r="2263" customHeight="1" spans="1:3">
      <c r="A2263" s="8">
        <v>2261</v>
      </c>
      <c r="B2263" s="11" t="s">
        <v>2736</v>
      </c>
      <c r="C2263" s="11"/>
    </row>
    <row r="2264" customHeight="1" spans="1:3">
      <c r="A2264" s="10">
        <v>2262</v>
      </c>
      <c r="B2264" s="11" t="s">
        <v>2737</v>
      </c>
      <c r="C2264" s="11"/>
    </row>
    <row r="2265" customHeight="1" spans="1:3">
      <c r="A2265" s="8">
        <v>2263</v>
      </c>
      <c r="B2265" s="11" t="s">
        <v>2738</v>
      </c>
      <c r="C2265" s="11"/>
    </row>
    <row r="2266" customHeight="1" spans="1:3">
      <c r="A2266" s="10">
        <v>2264</v>
      </c>
      <c r="B2266" s="11" t="s">
        <v>2739</v>
      </c>
      <c r="C2266" s="11"/>
    </row>
    <row r="2267" customHeight="1" spans="1:3">
      <c r="A2267" s="8">
        <v>2265</v>
      </c>
      <c r="B2267" s="11" t="s">
        <v>2739</v>
      </c>
      <c r="C2267" s="11"/>
    </row>
    <row r="2268" customHeight="1" spans="1:3">
      <c r="A2268" s="10">
        <v>2266</v>
      </c>
      <c r="B2268" s="11" t="s">
        <v>2740</v>
      </c>
      <c r="C2268" s="11"/>
    </row>
    <row r="2269" customHeight="1" spans="1:3">
      <c r="A2269" s="8">
        <v>2267</v>
      </c>
      <c r="B2269" s="11" t="s">
        <v>2741</v>
      </c>
      <c r="C2269" s="11"/>
    </row>
    <row r="2270" customHeight="1" spans="1:3">
      <c r="A2270" s="10">
        <v>2268</v>
      </c>
      <c r="B2270" s="11" t="s">
        <v>2742</v>
      </c>
      <c r="C2270" s="11"/>
    </row>
    <row r="2271" customHeight="1" spans="1:3">
      <c r="A2271" s="8">
        <v>2269</v>
      </c>
      <c r="B2271" s="11" t="s">
        <v>2739</v>
      </c>
      <c r="C2271" s="11"/>
    </row>
    <row r="2272" customHeight="1" spans="1:3">
      <c r="A2272" s="10">
        <v>2270</v>
      </c>
      <c r="B2272" s="11" t="s">
        <v>2739</v>
      </c>
      <c r="C2272" s="11"/>
    </row>
    <row r="2273" customHeight="1" spans="1:3">
      <c r="A2273" s="8">
        <v>2271</v>
      </c>
      <c r="B2273" s="11" t="s">
        <v>2740</v>
      </c>
      <c r="C2273" s="11"/>
    </row>
    <row r="2274" customHeight="1" spans="1:3">
      <c r="A2274" s="10">
        <v>2272</v>
      </c>
      <c r="B2274" s="11" t="s">
        <v>2741</v>
      </c>
      <c r="C2274" s="11"/>
    </row>
    <row r="2275" customHeight="1" spans="1:3">
      <c r="A2275" s="8">
        <v>2273</v>
      </c>
      <c r="B2275" s="11" t="s">
        <v>2742</v>
      </c>
      <c r="C2275" s="11"/>
    </row>
    <row r="2276" customHeight="1" spans="1:3">
      <c r="A2276" s="10">
        <v>2274</v>
      </c>
      <c r="B2276" s="11" t="s">
        <v>2743</v>
      </c>
      <c r="C2276" s="11"/>
    </row>
    <row r="2277" customHeight="1" spans="1:3">
      <c r="A2277" s="8">
        <v>2275</v>
      </c>
      <c r="B2277" s="11" t="s">
        <v>2744</v>
      </c>
      <c r="C2277" s="11"/>
    </row>
    <row r="2278" customHeight="1" spans="1:3">
      <c r="A2278" s="10">
        <v>2276</v>
      </c>
      <c r="B2278" s="11" t="s">
        <v>2743</v>
      </c>
      <c r="C2278" s="11"/>
    </row>
    <row r="2279" customHeight="1" spans="1:3">
      <c r="A2279" s="8">
        <v>2277</v>
      </c>
      <c r="B2279" s="11" t="s">
        <v>2744</v>
      </c>
      <c r="C2279" s="11"/>
    </row>
    <row r="2280" customHeight="1" spans="1:3">
      <c r="A2280" s="10">
        <v>2278</v>
      </c>
      <c r="B2280" s="11" t="s">
        <v>2745</v>
      </c>
      <c r="C2280" s="11"/>
    </row>
    <row r="2281" customHeight="1" spans="1:3">
      <c r="A2281" s="8">
        <v>2279</v>
      </c>
      <c r="B2281" s="11" t="s">
        <v>2746</v>
      </c>
      <c r="C2281" s="11"/>
    </row>
    <row r="2282" customHeight="1" spans="1:3">
      <c r="A2282" s="10">
        <v>2280</v>
      </c>
      <c r="B2282" s="11" t="s">
        <v>2745</v>
      </c>
      <c r="C2282" s="11"/>
    </row>
    <row r="2283" customHeight="1" spans="1:3">
      <c r="A2283" s="8">
        <v>2281</v>
      </c>
      <c r="B2283" s="11" t="s">
        <v>2746</v>
      </c>
      <c r="C2283" s="11"/>
    </row>
    <row r="2284" customHeight="1" spans="1:3">
      <c r="A2284" s="10">
        <v>2282</v>
      </c>
      <c r="B2284" s="11" t="s">
        <v>2747</v>
      </c>
      <c r="C2284" s="11"/>
    </row>
    <row r="2285" customHeight="1" spans="1:3">
      <c r="A2285" s="8">
        <v>2283</v>
      </c>
      <c r="B2285" s="11" t="s">
        <v>2748</v>
      </c>
      <c r="C2285" s="11"/>
    </row>
    <row r="2286" customHeight="1" spans="1:3">
      <c r="A2286" s="10">
        <v>2284</v>
      </c>
      <c r="B2286" s="11" t="s">
        <v>2749</v>
      </c>
      <c r="C2286" s="11"/>
    </row>
    <row r="2287" customHeight="1" spans="1:3">
      <c r="A2287" s="8">
        <v>2285</v>
      </c>
      <c r="B2287" s="11" t="s">
        <v>2748</v>
      </c>
      <c r="C2287" s="11"/>
    </row>
    <row r="2288" customHeight="1" spans="1:3">
      <c r="A2288" s="10">
        <v>2286</v>
      </c>
      <c r="B2288" s="11" t="s">
        <v>2750</v>
      </c>
      <c r="C2288" s="11"/>
    </row>
    <row r="2289" customHeight="1" spans="1:3">
      <c r="A2289" s="8">
        <v>2287</v>
      </c>
      <c r="B2289" s="11" t="s">
        <v>2750</v>
      </c>
      <c r="C2289" s="11"/>
    </row>
    <row r="2290" customHeight="1" spans="1:3">
      <c r="A2290" s="10">
        <v>2288</v>
      </c>
      <c r="B2290" s="11" t="s">
        <v>2751</v>
      </c>
      <c r="C2290" s="11"/>
    </row>
    <row r="2291" customHeight="1" spans="1:3">
      <c r="A2291" s="8">
        <v>2289</v>
      </c>
      <c r="B2291" s="11" t="s">
        <v>2751</v>
      </c>
      <c r="C2291" s="11"/>
    </row>
    <row r="2292" customHeight="1" spans="1:3">
      <c r="A2292" s="10">
        <v>2290</v>
      </c>
      <c r="B2292" s="11" t="s">
        <v>2752</v>
      </c>
      <c r="C2292" s="11"/>
    </row>
    <row r="2293" customHeight="1" spans="1:3">
      <c r="A2293" s="8">
        <v>2291</v>
      </c>
      <c r="B2293" s="11" t="s">
        <v>2752</v>
      </c>
      <c r="C2293" s="11"/>
    </row>
    <row r="2294" customHeight="1" spans="1:3">
      <c r="A2294" s="10">
        <v>2292</v>
      </c>
      <c r="B2294" s="11" t="s">
        <v>2753</v>
      </c>
      <c r="C2294" s="11"/>
    </row>
    <row r="2295" customHeight="1" spans="1:3">
      <c r="A2295" s="8">
        <v>2293</v>
      </c>
      <c r="B2295" s="11" t="s">
        <v>2754</v>
      </c>
      <c r="C2295" s="11"/>
    </row>
    <row r="2296" customHeight="1" spans="1:3">
      <c r="A2296" s="10">
        <v>2294</v>
      </c>
      <c r="B2296" s="11" t="s">
        <v>2755</v>
      </c>
      <c r="C2296" s="11"/>
    </row>
    <row r="2297" customHeight="1" spans="1:3">
      <c r="A2297" s="8">
        <v>2295</v>
      </c>
      <c r="B2297" s="11" t="s">
        <v>2756</v>
      </c>
      <c r="C2297" s="11"/>
    </row>
    <row r="2298" customHeight="1" spans="1:3">
      <c r="A2298" s="10">
        <v>2296</v>
      </c>
      <c r="B2298" s="11" t="s">
        <v>2757</v>
      </c>
      <c r="C2298" s="11"/>
    </row>
    <row r="2299" customHeight="1" spans="1:3">
      <c r="A2299" s="8">
        <v>2297</v>
      </c>
      <c r="B2299" s="11" t="s">
        <v>2757</v>
      </c>
      <c r="C2299" s="11"/>
    </row>
    <row r="2300" customHeight="1" spans="1:3">
      <c r="A2300" s="10">
        <v>2298</v>
      </c>
      <c r="B2300" s="11" t="s">
        <v>2758</v>
      </c>
      <c r="C2300" s="11"/>
    </row>
    <row r="2301" customHeight="1" spans="1:3">
      <c r="A2301" s="8">
        <v>2299</v>
      </c>
      <c r="B2301" s="11" t="s">
        <v>2758</v>
      </c>
      <c r="C2301" s="11"/>
    </row>
    <row r="2302" customHeight="1" spans="1:3">
      <c r="A2302" s="10">
        <v>2300</v>
      </c>
      <c r="B2302" s="11" t="s">
        <v>2758</v>
      </c>
      <c r="C2302" s="11"/>
    </row>
    <row r="2303" customHeight="1" spans="1:3">
      <c r="A2303" s="8">
        <v>2301</v>
      </c>
      <c r="B2303" s="11" t="s">
        <v>2758</v>
      </c>
      <c r="C2303" s="11"/>
    </row>
    <row r="2304" customHeight="1" spans="1:3">
      <c r="A2304" s="10">
        <v>2302</v>
      </c>
      <c r="B2304" s="11" t="s">
        <v>2758</v>
      </c>
      <c r="C2304" s="11"/>
    </row>
    <row r="2305" customHeight="1" spans="1:3">
      <c r="A2305" s="8">
        <v>2303</v>
      </c>
      <c r="B2305" s="11" t="s">
        <v>2759</v>
      </c>
      <c r="C2305" s="11"/>
    </row>
    <row r="2306" customHeight="1" spans="1:3">
      <c r="A2306" s="10">
        <v>2304</v>
      </c>
      <c r="B2306" s="11" t="s">
        <v>2759</v>
      </c>
      <c r="C2306" s="11"/>
    </row>
    <row r="2307" customHeight="1" spans="1:3">
      <c r="A2307" s="8">
        <v>2305</v>
      </c>
      <c r="B2307" s="11" t="s">
        <v>2760</v>
      </c>
      <c r="C2307" s="11"/>
    </row>
    <row r="2308" customHeight="1" spans="1:3">
      <c r="A2308" s="10">
        <v>2306</v>
      </c>
      <c r="B2308" s="11" t="s">
        <v>2761</v>
      </c>
      <c r="C2308" s="11" t="s">
        <v>2762</v>
      </c>
    </row>
    <row r="2309" customHeight="1" spans="1:3">
      <c r="A2309" s="8">
        <v>2307</v>
      </c>
      <c r="B2309" s="11" t="s">
        <v>2763</v>
      </c>
      <c r="C2309" s="11" t="s">
        <v>2764</v>
      </c>
    </row>
    <row r="2310" customHeight="1" spans="1:3">
      <c r="A2310" s="10">
        <v>2308</v>
      </c>
      <c r="B2310" s="11" t="s">
        <v>2765</v>
      </c>
      <c r="C2310" s="11" t="s">
        <v>2766</v>
      </c>
    </row>
    <row r="2311" customHeight="1" spans="1:3">
      <c r="A2311" s="8">
        <v>2309</v>
      </c>
      <c r="B2311" s="11" t="s">
        <v>2767</v>
      </c>
      <c r="C2311" s="11" t="s">
        <v>2768</v>
      </c>
    </row>
    <row r="2312" customHeight="1" spans="1:3">
      <c r="A2312" s="10">
        <v>2310</v>
      </c>
      <c r="B2312" s="11" t="s">
        <v>2769</v>
      </c>
      <c r="C2312" s="11" t="s">
        <v>2770</v>
      </c>
    </row>
    <row r="2313" customHeight="1" spans="1:3">
      <c r="A2313" s="8">
        <v>2311</v>
      </c>
      <c r="B2313" s="11" t="s">
        <v>2771</v>
      </c>
      <c r="C2313" s="11" t="s">
        <v>2772</v>
      </c>
    </row>
    <row r="2314" customHeight="1" spans="1:3">
      <c r="A2314" s="10">
        <v>2312</v>
      </c>
      <c r="B2314" s="11" t="s">
        <v>2773</v>
      </c>
      <c r="C2314" s="11" t="s">
        <v>2774</v>
      </c>
    </row>
    <row r="2315" customHeight="1" spans="1:3">
      <c r="A2315" s="8">
        <v>2313</v>
      </c>
      <c r="B2315" s="11" t="s">
        <v>2775</v>
      </c>
      <c r="C2315" s="11" t="s">
        <v>2776</v>
      </c>
    </row>
    <row r="2316" customHeight="1" spans="1:3">
      <c r="A2316" s="10">
        <v>2314</v>
      </c>
      <c r="B2316" s="11" t="s">
        <v>2777</v>
      </c>
      <c r="C2316" s="11" t="s">
        <v>2778</v>
      </c>
    </row>
    <row r="2317" customHeight="1" spans="1:3">
      <c r="A2317" s="8">
        <v>2315</v>
      </c>
      <c r="B2317" s="11" t="s">
        <v>2779</v>
      </c>
      <c r="C2317" s="11" t="s">
        <v>2780</v>
      </c>
    </row>
    <row r="2318" customHeight="1" spans="1:3">
      <c r="A2318" s="10">
        <v>2316</v>
      </c>
      <c r="B2318" s="11" t="s">
        <v>2781</v>
      </c>
      <c r="C2318" s="11" t="s">
        <v>2782</v>
      </c>
    </row>
    <row r="2319" customHeight="1" spans="1:3">
      <c r="A2319" s="8">
        <v>2317</v>
      </c>
      <c r="B2319" s="11" t="s">
        <v>2783</v>
      </c>
      <c r="C2319" s="11" t="s">
        <v>2784</v>
      </c>
    </row>
    <row r="2320" customHeight="1" spans="1:3">
      <c r="A2320" s="10">
        <v>2318</v>
      </c>
      <c r="B2320" s="11" t="s">
        <v>2785</v>
      </c>
      <c r="C2320" s="11">
        <v>15140122</v>
      </c>
    </row>
    <row r="2321" customHeight="1" spans="1:3">
      <c r="A2321" s="8">
        <v>2319</v>
      </c>
      <c r="B2321" s="11" t="s">
        <v>2786</v>
      </c>
      <c r="C2321" s="11" t="s">
        <v>2787</v>
      </c>
    </row>
    <row r="2322" customHeight="1" spans="1:3">
      <c r="A2322" s="10">
        <v>2320</v>
      </c>
      <c r="B2322" s="11" t="s">
        <v>2788</v>
      </c>
      <c r="C2322" s="11" t="s">
        <v>2789</v>
      </c>
    </row>
    <row r="2323" customHeight="1" spans="1:3">
      <c r="A2323" s="8">
        <v>2321</v>
      </c>
      <c r="B2323" s="11" t="s">
        <v>2790</v>
      </c>
      <c r="C2323" s="11" t="s">
        <v>2791</v>
      </c>
    </row>
    <row r="2324" customHeight="1" spans="1:3">
      <c r="A2324" s="10">
        <v>2322</v>
      </c>
      <c r="B2324" s="11" t="s">
        <v>2792</v>
      </c>
      <c r="C2324" s="11">
        <v>31985070</v>
      </c>
    </row>
    <row r="2325" customHeight="1" spans="1:3">
      <c r="A2325" s="8">
        <v>2323</v>
      </c>
      <c r="B2325" s="11" t="s">
        <v>2793</v>
      </c>
      <c r="C2325" s="11" t="s">
        <v>2794</v>
      </c>
    </row>
    <row r="2326" customHeight="1" spans="1:3">
      <c r="A2326" s="10">
        <v>2324</v>
      </c>
      <c r="B2326" s="11" t="s">
        <v>890</v>
      </c>
      <c r="C2326" s="11">
        <v>10010023</v>
      </c>
    </row>
    <row r="2327" customHeight="1" spans="1:3">
      <c r="A2327" s="8">
        <v>2325</v>
      </c>
      <c r="B2327" s="11" t="s">
        <v>2795</v>
      </c>
      <c r="C2327" s="11">
        <v>10977015</v>
      </c>
    </row>
    <row r="2328" customHeight="1" spans="1:3">
      <c r="A2328" s="10">
        <v>2326</v>
      </c>
      <c r="B2328" s="11" t="s">
        <v>2739</v>
      </c>
      <c r="C2328" s="11" t="s">
        <v>2796</v>
      </c>
    </row>
    <row r="2329" customHeight="1" spans="1:3">
      <c r="A2329" s="8">
        <v>2327</v>
      </c>
      <c r="B2329" s="11" t="s">
        <v>2797</v>
      </c>
      <c r="C2329" s="11" t="s">
        <v>2798</v>
      </c>
    </row>
    <row r="2330" customHeight="1" spans="1:3">
      <c r="A2330" s="10">
        <v>2328</v>
      </c>
      <c r="B2330" s="11" t="s">
        <v>2799</v>
      </c>
      <c r="C2330" s="11" t="s">
        <v>2800</v>
      </c>
    </row>
    <row r="2331" customHeight="1" spans="1:3">
      <c r="A2331" s="8">
        <v>2329</v>
      </c>
      <c r="B2331" s="11" t="s">
        <v>2801</v>
      </c>
      <c r="C2331" s="11" t="s">
        <v>2802</v>
      </c>
    </row>
    <row r="2332" customHeight="1" spans="1:3">
      <c r="A2332" s="10">
        <v>2330</v>
      </c>
      <c r="B2332" s="11" t="s">
        <v>2803</v>
      </c>
      <c r="C2332" s="11" t="s">
        <v>2804</v>
      </c>
    </row>
    <row r="2333" customHeight="1" spans="1:3">
      <c r="A2333" s="8">
        <v>2331</v>
      </c>
      <c r="B2333" s="11" t="s">
        <v>2805</v>
      </c>
      <c r="C2333" s="11" t="s">
        <v>2806</v>
      </c>
    </row>
    <row r="2334" customHeight="1" spans="1:3">
      <c r="A2334" s="10">
        <v>2332</v>
      </c>
      <c r="B2334" s="11" t="s">
        <v>2807</v>
      </c>
      <c r="C2334" s="11" t="s">
        <v>2808</v>
      </c>
    </row>
    <row r="2335" customHeight="1" spans="1:3">
      <c r="A2335" s="8">
        <v>2333</v>
      </c>
      <c r="B2335" s="11" t="s">
        <v>2809</v>
      </c>
      <c r="C2335" s="11" t="s">
        <v>2810</v>
      </c>
    </row>
    <row r="2336" customHeight="1" spans="1:3">
      <c r="A2336" s="10">
        <v>2334</v>
      </c>
      <c r="B2336" s="11" t="s">
        <v>2811</v>
      </c>
      <c r="C2336" s="11" t="s">
        <v>2812</v>
      </c>
    </row>
    <row r="2337" customHeight="1" spans="1:3">
      <c r="A2337" s="8">
        <v>2335</v>
      </c>
      <c r="B2337" s="11" t="s">
        <v>2813</v>
      </c>
      <c r="C2337" s="11" t="s">
        <v>2814</v>
      </c>
    </row>
    <row r="2338" customHeight="1" spans="1:3">
      <c r="A2338" s="10">
        <v>2336</v>
      </c>
      <c r="B2338" s="11" t="s">
        <v>2815</v>
      </c>
      <c r="C2338" s="11" t="s">
        <v>2816</v>
      </c>
    </row>
    <row r="2339" customHeight="1" spans="1:3">
      <c r="A2339" s="8">
        <v>2337</v>
      </c>
      <c r="B2339" s="11" t="s">
        <v>2817</v>
      </c>
      <c r="C2339" s="11" t="s">
        <v>2818</v>
      </c>
    </row>
    <row r="2340" customHeight="1" spans="1:3">
      <c r="A2340" s="10">
        <v>2338</v>
      </c>
      <c r="B2340" s="11" t="s">
        <v>2819</v>
      </c>
      <c r="C2340" s="11" t="s">
        <v>2820</v>
      </c>
    </row>
    <row r="2341" customHeight="1" spans="1:3">
      <c r="A2341" s="8">
        <v>2339</v>
      </c>
      <c r="B2341" s="11" t="s">
        <v>2821</v>
      </c>
      <c r="C2341" s="11" t="s">
        <v>2822</v>
      </c>
    </row>
    <row r="2342" customHeight="1" spans="1:3">
      <c r="A2342" s="10">
        <v>2340</v>
      </c>
      <c r="B2342" s="11" t="s">
        <v>2823</v>
      </c>
      <c r="C2342" s="11" t="s">
        <v>2824</v>
      </c>
    </row>
    <row r="2343" customHeight="1" spans="1:3">
      <c r="A2343" s="8">
        <v>2341</v>
      </c>
      <c r="B2343" s="11" t="s">
        <v>2825</v>
      </c>
      <c r="C2343" s="11" t="s">
        <v>2826</v>
      </c>
    </row>
    <row r="2344" customHeight="1" spans="1:3">
      <c r="A2344" s="10">
        <v>2342</v>
      </c>
      <c r="B2344" s="11" t="s">
        <v>2827</v>
      </c>
      <c r="C2344" s="11" t="s">
        <v>2828</v>
      </c>
    </row>
    <row r="2345" customHeight="1" spans="1:3">
      <c r="A2345" s="8">
        <v>2343</v>
      </c>
      <c r="B2345" s="11" t="s">
        <v>2829</v>
      </c>
      <c r="C2345" s="11" t="s">
        <v>2830</v>
      </c>
    </row>
    <row r="2346" customHeight="1" spans="1:3">
      <c r="A2346" s="10">
        <v>2344</v>
      </c>
      <c r="B2346" s="11" t="s">
        <v>2831</v>
      </c>
      <c r="C2346" s="11">
        <v>15596026</v>
      </c>
    </row>
    <row r="2347" customHeight="1" spans="1:3">
      <c r="A2347" s="8">
        <v>2345</v>
      </c>
      <c r="B2347" s="11" t="s">
        <v>2832</v>
      </c>
      <c r="C2347" s="11" t="s">
        <v>2833</v>
      </c>
    </row>
    <row r="2348" customHeight="1" spans="1:3">
      <c r="A2348" s="10">
        <v>2346</v>
      </c>
      <c r="B2348" s="11" t="s">
        <v>2834</v>
      </c>
      <c r="C2348" s="11" t="s">
        <v>2835</v>
      </c>
    </row>
    <row r="2349" customHeight="1" spans="1:3">
      <c r="A2349" s="8">
        <v>2347</v>
      </c>
      <c r="B2349" s="11" t="s">
        <v>2836</v>
      </c>
      <c r="C2349" s="11" t="s">
        <v>2837</v>
      </c>
    </row>
    <row r="2350" customHeight="1" spans="1:3">
      <c r="A2350" s="10">
        <v>2348</v>
      </c>
      <c r="B2350" s="11" t="s">
        <v>2838</v>
      </c>
      <c r="C2350" s="11" t="s">
        <v>2839</v>
      </c>
    </row>
    <row r="2351" customHeight="1" spans="1:3">
      <c r="A2351" s="8">
        <v>2349</v>
      </c>
      <c r="B2351" s="11" t="s">
        <v>2840</v>
      </c>
      <c r="C2351" s="11" t="s">
        <v>2841</v>
      </c>
    </row>
    <row r="2352" customHeight="1" spans="1:3">
      <c r="A2352" s="10">
        <v>2350</v>
      </c>
      <c r="B2352" s="11" t="s">
        <v>2842</v>
      </c>
      <c r="C2352" s="11">
        <v>26617</v>
      </c>
    </row>
    <row r="2353" customHeight="1" spans="1:3">
      <c r="A2353" s="8">
        <v>2351</v>
      </c>
      <c r="B2353" s="11" t="s">
        <v>2843</v>
      </c>
      <c r="C2353" s="11">
        <v>24612</v>
      </c>
    </row>
    <row r="2354" customHeight="1" spans="1:3">
      <c r="A2354" s="10">
        <v>2352</v>
      </c>
      <c r="B2354" s="11" t="s">
        <v>2844</v>
      </c>
      <c r="C2354" s="11">
        <v>65001</v>
      </c>
    </row>
    <row r="2355" customHeight="1" spans="1:3">
      <c r="A2355" s="8">
        <v>2353</v>
      </c>
      <c r="B2355" s="11" t="s">
        <v>2845</v>
      </c>
      <c r="C2355" s="11" t="s">
        <v>2846</v>
      </c>
    </row>
    <row r="2356" customHeight="1" spans="1:3">
      <c r="A2356" s="10">
        <v>2354</v>
      </c>
      <c r="B2356" s="11" t="s">
        <v>2847</v>
      </c>
      <c r="C2356" s="11" t="s">
        <v>2848</v>
      </c>
    </row>
    <row r="2357" customHeight="1" spans="1:3">
      <c r="A2357" s="8">
        <v>2355</v>
      </c>
      <c r="B2357" s="11" t="s">
        <v>2849</v>
      </c>
      <c r="C2357" s="11">
        <v>15632011</v>
      </c>
    </row>
    <row r="2358" customHeight="1" spans="1:3">
      <c r="A2358" s="10">
        <v>2356</v>
      </c>
      <c r="B2358" s="11" t="s">
        <v>2850</v>
      </c>
      <c r="C2358" s="11" t="s">
        <v>2851</v>
      </c>
    </row>
    <row r="2359" customHeight="1" spans="1:3">
      <c r="A2359" s="8">
        <v>2357</v>
      </c>
      <c r="B2359" s="11" t="s">
        <v>2852</v>
      </c>
      <c r="C2359" s="11" t="s">
        <v>2853</v>
      </c>
    </row>
    <row r="2360" customHeight="1" spans="1:3">
      <c r="A2360" s="10">
        <v>2358</v>
      </c>
      <c r="B2360" s="11" t="s">
        <v>2854</v>
      </c>
      <c r="C2360" s="11" t="s">
        <v>2855</v>
      </c>
    </row>
    <row r="2361" customHeight="1" spans="1:3">
      <c r="A2361" s="8">
        <v>2359</v>
      </c>
      <c r="B2361" s="11" t="s">
        <v>2856</v>
      </c>
      <c r="C2361" s="11" t="s">
        <v>2857</v>
      </c>
    </row>
    <row r="2362" customHeight="1" spans="1:3">
      <c r="A2362" s="10">
        <v>2360</v>
      </c>
      <c r="B2362" s="11" t="s">
        <v>2858</v>
      </c>
      <c r="C2362" s="11" t="s">
        <v>2859</v>
      </c>
    </row>
    <row r="2363" customHeight="1" spans="1:3">
      <c r="A2363" s="8">
        <v>2361</v>
      </c>
      <c r="B2363" s="11" t="s">
        <v>2860</v>
      </c>
      <c r="C2363" s="11" t="s">
        <v>2861</v>
      </c>
    </row>
    <row r="2364" customHeight="1" spans="1:3">
      <c r="A2364" s="10">
        <v>2362</v>
      </c>
      <c r="B2364" s="11" t="s">
        <v>2862</v>
      </c>
      <c r="C2364" s="11" t="s">
        <v>2863</v>
      </c>
    </row>
    <row r="2365" customHeight="1" spans="1:3">
      <c r="A2365" s="8">
        <v>2363</v>
      </c>
      <c r="B2365" s="11" t="s">
        <v>2864</v>
      </c>
      <c r="C2365" s="11" t="s">
        <v>2865</v>
      </c>
    </row>
    <row r="2366" customHeight="1" spans="1:3">
      <c r="A2366" s="10">
        <v>2364</v>
      </c>
      <c r="B2366" s="11" t="s">
        <v>2866</v>
      </c>
      <c r="C2366" s="11" t="s">
        <v>2867</v>
      </c>
    </row>
    <row r="2367" customHeight="1" spans="1:3">
      <c r="A2367" s="8">
        <v>2365</v>
      </c>
      <c r="B2367" s="11" t="s">
        <v>2868</v>
      </c>
      <c r="C2367" s="11" t="s">
        <v>2869</v>
      </c>
    </row>
    <row r="2368" customHeight="1" spans="1:3">
      <c r="A2368" s="10">
        <v>2366</v>
      </c>
      <c r="B2368" s="11" t="s">
        <v>2870</v>
      </c>
      <c r="C2368" s="11" t="s">
        <v>2871</v>
      </c>
    </row>
    <row r="2369" customHeight="1" spans="1:3">
      <c r="A2369" s="8">
        <v>2367</v>
      </c>
      <c r="B2369" s="11" t="s">
        <v>2872</v>
      </c>
      <c r="C2369" s="11" t="s">
        <v>2873</v>
      </c>
    </row>
    <row r="2370" customHeight="1" spans="1:3">
      <c r="A2370" s="10">
        <v>2368</v>
      </c>
      <c r="B2370" s="11" t="s">
        <v>2874</v>
      </c>
      <c r="C2370" s="11" t="s">
        <v>2875</v>
      </c>
    </row>
    <row r="2371" customHeight="1" spans="1:3">
      <c r="A2371" s="8">
        <v>2369</v>
      </c>
      <c r="B2371" s="11" t="s">
        <v>2876</v>
      </c>
      <c r="C2371" s="11" t="s">
        <v>2877</v>
      </c>
    </row>
    <row r="2372" customHeight="1" spans="1:3">
      <c r="A2372" s="10">
        <v>2370</v>
      </c>
      <c r="B2372" s="11" t="s">
        <v>2878</v>
      </c>
      <c r="C2372" s="11" t="s">
        <v>2879</v>
      </c>
    </row>
    <row r="2373" customHeight="1" spans="1:3">
      <c r="A2373" s="8">
        <v>2371</v>
      </c>
      <c r="B2373" s="11" t="s">
        <v>2880</v>
      </c>
      <c r="C2373" s="11" t="s">
        <v>2881</v>
      </c>
    </row>
    <row r="2374" customHeight="1" spans="1:3">
      <c r="A2374" s="10">
        <v>2372</v>
      </c>
      <c r="B2374" s="11" t="s">
        <v>2882</v>
      </c>
      <c r="C2374" s="11" t="s">
        <v>2883</v>
      </c>
    </row>
    <row r="2375" customHeight="1" spans="1:3">
      <c r="A2375" s="8">
        <v>2373</v>
      </c>
      <c r="B2375" s="11" t="s">
        <v>2884</v>
      </c>
      <c r="C2375" s="11" t="s">
        <v>2885</v>
      </c>
    </row>
    <row r="2376" customHeight="1" spans="1:3">
      <c r="A2376" s="10">
        <v>2374</v>
      </c>
      <c r="B2376" s="11" t="s">
        <v>2886</v>
      </c>
      <c r="C2376" s="11" t="s">
        <v>2887</v>
      </c>
    </row>
    <row r="2377" customHeight="1" spans="1:3">
      <c r="A2377" s="8">
        <v>2375</v>
      </c>
      <c r="B2377" s="11" t="s">
        <v>2888</v>
      </c>
      <c r="C2377" s="11" t="s">
        <v>2889</v>
      </c>
    </row>
    <row r="2378" customHeight="1" spans="1:3">
      <c r="A2378" s="10">
        <v>2376</v>
      </c>
      <c r="B2378" s="11" t="s">
        <v>2890</v>
      </c>
      <c r="C2378" s="11" t="s">
        <v>2891</v>
      </c>
    </row>
    <row r="2379" customHeight="1" spans="1:3">
      <c r="A2379" s="8">
        <v>2377</v>
      </c>
      <c r="B2379" s="11" t="s">
        <v>2892</v>
      </c>
      <c r="C2379" s="11" t="s">
        <v>2893</v>
      </c>
    </row>
    <row r="2380" customHeight="1" spans="1:3">
      <c r="A2380" s="10">
        <v>2378</v>
      </c>
      <c r="B2380" s="11" t="s">
        <v>2894</v>
      </c>
      <c r="C2380" s="11" t="s">
        <v>2895</v>
      </c>
    </row>
    <row r="2381" customHeight="1" spans="1:3">
      <c r="A2381" s="8">
        <v>2379</v>
      </c>
      <c r="B2381" s="11" t="s">
        <v>2896</v>
      </c>
      <c r="C2381" s="11" t="s">
        <v>2897</v>
      </c>
    </row>
    <row r="2382" customHeight="1" spans="1:3">
      <c r="A2382" s="10">
        <v>2380</v>
      </c>
      <c r="B2382" s="11" t="s">
        <v>2898</v>
      </c>
      <c r="C2382" s="11" t="s">
        <v>2899</v>
      </c>
    </row>
    <row r="2383" customHeight="1" spans="1:3">
      <c r="A2383" s="8">
        <v>2381</v>
      </c>
      <c r="B2383" s="11" t="s">
        <v>2900</v>
      </c>
      <c r="C2383" s="11" t="s">
        <v>2901</v>
      </c>
    </row>
    <row r="2384" customHeight="1" spans="1:3">
      <c r="A2384" s="10">
        <v>2382</v>
      </c>
      <c r="B2384" s="11" t="s">
        <v>2902</v>
      </c>
      <c r="C2384" s="11" t="s">
        <v>2903</v>
      </c>
    </row>
    <row r="2385" customHeight="1" spans="1:3">
      <c r="A2385" s="8">
        <v>2383</v>
      </c>
      <c r="B2385" s="11" t="s">
        <v>2904</v>
      </c>
      <c r="C2385" s="11" t="s">
        <v>2905</v>
      </c>
    </row>
    <row r="2386" customHeight="1" spans="1:3">
      <c r="A2386" s="10">
        <v>2384</v>
      </c>
      <c r="B2386" s="11" t="s">
        <v>2906</v>
      </c>
      <c r="C2386" s="11" t="s">
        <v>2907</v>
      </c>
    </row>
    <row r="2387" customHeight="1" spans="1:3">
      <c r="A2387" s="8">
        <v>2385</v>
      </c>
      <c r="B2387" s="11" t="s">
        <v>2908</v>
      </c>
      <c r="C2387" s="11" t="s">
        <v>2909</v>
      </c>
    </row>
    <row r="2388" customHeight="1" spans="1:3">
      <c r="A2388" s="10">
        <v>2386</v>
      </c>
      <c r="B2388" s="11" t="s">
        <v>2910</v>
      </c>
      <c r="C2388" s="11">
        <v>15630106</v>
      </c>
    </row>
    <row r="2389" customHeight="1" spans="1:3">
      <c r="A2389" s="8">
        <v>2387</v>
      </c>
      <c r="B2389" s="11" t="s">
        <v>2911</v>
      </c>
      <c r="C2389" s="11" t="s">
        <v>2912</v>
      </c>
    </row>
    <row r="2390" customHeight="1" spans="1:3">
      <c r="A2390" s="10">
        <v>2388</v>
      </c>
      <c r="B2390" s="11" t="s">
        <v>2913</v>
      </c>
      <c r="C2390" s="11" t="s">
        <v>2914</v>
      </c>
    </row>
    <row r="2391" customHeight="1" spans="1:3">
      <c r="A2391" s="8">
        <v>2389</v>
      </c>
      <c r="B2391" s="11" t="s">
        <v>2915</v>
      </c>
      <c r="C2391" s="11" t="s">
        <v>2916</v>
      </c>
    </row>
    <row r="2392" customHeight="1" spans="1:3">
      <c r="A2392" s="10">
        <v>2390</v>
      </c>
      <c r="B2392" s="11" t="s">
        <v>2917</v>
      </c>
      <c r="C2392" s="11" t="s">
        <v>2918</v>
      </c>
    </row>
    <row r="2393" customHeight="1" spans="1:3">
      <c r="A2393" s="8">
        <v>2391</v>
      </c>
      <c r="B2393" s="11" t="s">
        <v>2919</v>
      </c>
      <c r="C2393" s="11" t="s">
        <v>2920</v>
      </c>
    </row>
    <row r="2394" customHeight="1" spans="1:3">
      <c r="A2394" s="10">
        <v>2392</v>
      </c>
      <c r="B2394" s="11" t="s">
        <v>2921</v>
      </c>
      <c r="C2394" s="11" t="s">
        <v>2922</v>
      </c>
    </row>
    <row r="2395" customHeight="1" spans="1:3">
      <c r="A2395" s="8">
        <v>2393</v>
      </c>
      <c r="B2395" s="11" t="s">
        <v>2923</v>
      </c>
      <c r="C2395" s="11" t="s">
        <v>2924</v>
      </c>
    </row>
    <row r="2396" customHeight="1" spans="1:3">
      <c r="A2396" s="10">
        <v>2394</v>
      </c>
      <c r="B2396" s="11" t="s">
        <v>2925</v>
      </c>
      <c r="C2396" s="11" t="s">
        <v>2926</v>
      </c>
    </row>
    <row r="2397" customHeight="1" spans="1:3">
      <c r="A2397" s="8">
        <v>2395</v>
      </c>
      <c r="B2397" s="11" t="s">
        <v>2927</v>
      </c>
      <c r="C2397" s="11" t="s">
        <v>2926</v>
      </c>
    </row>
    <row r="2398" customHeight="1" spans="1:3">
      <c r="A2398" s="10">
        <v>2396</v>
      </c>
      <c r="B2398" s="11" t="s">
        <v>2928</v>
      </c>
      <c r="C2398" s="11" t="s">
        <v>2926</v>
      </c>
    </row>
    <row r="2399" customHeight="1" spans="1:3">
      <c r="A2399" s="8">
        <v>2397</v>
      </c>
      <c r="B2399" s="11" t="s">
        <v>2929</v>
      </c>
      <c r="C2399" s="11" t="s">
        <v>2930</v>
      </c>
    </row>
    <row r="2400" customHeight="1" spans="1:3">
      <c r="A2400" s="10">
        <v>2398</v>
      </c>
      <c r="B2400" s="11" t="s">
        <v>2931</v>
      </c>
      <c r="C2400" s="11" t="s">
        <v>2924</v>
      </c>
    </row>
    <row r="2401" customHeight="1" spans="1:3">
      <c r="A2401" s="8">
        <v>2399</v>
      </c>
      <c r="B2401" s="11" t="s">
        <v>2932</v>
      </c>
      <c r="C2401" s="11" t="s">
        <v>2926</v>
      </c>
    </row>
    <row r="2402" customHeight="1" spans="1:3">
      <c r="A2402" s="10">
        <v>2400</v>
      </c>
      <c r="B2402" s="11" t="s">
        <v>2933</v>
      </c>
      <c r="C2402" s="11" t="s">
        <v>2926</v>
      </c>
    </row>
    <row r="2403" customHeight="1" spans="1:3">
      <c r="A2403" s="8">
        <v>2401</v>
      </c>
      <c r="B2403" s="11" t="s">
        <v>2934</v>
      </c>
      <c r="C2403" s="11" t="s">
        <v>2935</v>
      </c>
    </row>
    <row r="2404" customHeight="1" spans="1:3">
      <c r="A2404" s="10">
        <v>2402</v>
      </c>
      <c r="B2404" s="11" t="s">
        <v>2936</v>
      </c>
      <c r="C2404" s="11" t="s">
        <v>2937</v>
      </c>
    </row>
    <row r="2405" customHeight="1" spans="1:3">
      <c r="A2405" s="8">
        <v>2403</v>
      </c>
      <c r="B2405" s="11" t="s">
        <v>2938</v>
      </c>
      <c r="C2405" s="11" t="s">
        <v>2926</v>
      </c>
    </row>
    <row r="2406" customHeight="1" spans="1:3">
      <c r="A2406" s="10">
        <v>2404</v>
      </c>
      <c r="B2406" s="11" t="s">
        <v>2939</v>
      </c>
      <c r="C2406" s="11" t="s">
        <v>2926</v>
      </c>
    </row>
    <row r="2407" customHeight="1" spans="1:3">
      <c r="A2407" s="8">
        <v>2405</v>
      </c>
      <c r="B2407" s="11" t="s">
        <v>2940</v>
      </c>
      <c r="C2407" s="11" t="s">
        <v>2941</v>
      </c>
    </row>
    <row r="2408" customHeight="1" spans="1:3">
      <c r="A2408" s="10">
        <v>2406</v>
      </c>
      <c r="B2408" s="11" t="s">
        <v>2942</v>
      </c>
      <c r="C2408" s="11" t="s">
        <v>2924</v>
      </c>
    </row>
    <row r="2409" customHeight="1" spans="1:3">
      <c r="A2409" s="8">
        <v>2407</v>
      </c>
      <c r="B2409" s="11" t="s">
        <v>2943</v>
      </c>
      <c r="C2409" s="11" t="s">
        <v>2924</v>
      </c>
    </row>
    <row r="2410" customHeight="1" spans="1:3">
      <c r="A2410" s="10">
        <v>2408</v>
      </c>
      <c r="B2410" s="11" t="s">
        <v>2944</v>
      </c>
      <c r="C2410" s="11" t="s">
        <v>2926</v>
      </c>
    </row>
    <row r="2411" customHeight="1" spans="1:3">
      <c r="A2411" s="8">
        <v>2409</v>
      </c>
      <c r="B2411" s="11" t="s">
        <v>2945</v>
      </c>
      <c r="C2411" s="11" t="s">
        <v>2926</v>
      </c>
    </row>
    <row r="2412" customHeight="1" spans="1:3">
      <c r="A2412" s="10">
        <v>2410</v>
      </c>
      <c r="B2412" s="11" t="s">
        <v>2946</v>
      </c>
      <c r="C2412" s="11" t="s">
        <v>2924</v>
      </c>
    </row>
    <row r="2413" customHeight="1" spans="1:3">
      <c r="A2413" s="8">
        <v>2411</v>
      </c>
      <c r="B2413" s="11" t="s">
        <v>2947</v>
      </c>
      <c r="C2413" s="11" t="s">
        <v>2924</v>
      </c>
    </row>
    <row r="2414" customHeight="1" spans="1:3">
      <c r="A2414" s="10">
        <v>2412</v>
      </c>
      <c r="B2414" s="11" t="s">
        <v>2948</v>
      </c>
      <c r="C2414" s="11" t="s">
        <v>2949</v>
      </c>
    </row>
    <row r="2415" customHeight="1" spans="1:3">
      <c r="A2415" s="8">
        <v>2413</v>
      </c>
      <c r="B2415" s="11" t="s">
        <v>2950</v>
      </c>
      <c r="C2415" s="11" t="s">
        <v>2951</v>
      </c>
    </row>
    <row r="2416" customHeight="1" spans="1:3">
      <c r="A2416" s="10">
        <v>2414</v>
      </c>
      <c r="B2416" s="11" t="s">
        <v>2952</v>
      </c>
      <c r="C2416" s="11" t="s">
        <v>2953</v>
      </c>
    </row>
    <row r="2417" customHeight="1" spans="1:3">
      <c r="A2417" s="8">
        <v>2415</v>
      </c>
      <c r="B2417" s="11" t="s">
        <v>2954</v>
      </c>
      <c r="C2417" s="11" t="s">
        <v>1236</v>
      </c>
    </row>
    <row r="2418" customHeight="1" spans="1:3">
      <c r="A2418" s="10">
        <v>2416</v>
      </c>
      <c r="B2418" s="11" t="s">
        <v>2955</v>
      </c>
      <c r="C2418" s="11" t="s">
        <v>1236</v>
      </c>
    </row>
    <row r="2419" customHeight="1" spans="1:3">
      <c r="A2419" s="8">
        <v>2417</v>
      </c>
      <c r="B2419" s="11" t="s">
        <v>2956</v>
      </c>
      <c r="C2419" s="11" t="s">
        <v>2957</v>
      </c>
    </row>
    <row r="2420" customHeight="1" spans="1:3">
      <c r="A2420" s="10">
        <v>2418</v>
      </c>
      <c r="B2420" s="11" t="s">
        <v>2958</v>
      </c>
      <c r="C2420" s="11" t="s">
        <v>2959</v>
      </c>
    </row>
    <row r="2421" customHeight="1" spans="1:3">
      <c r="A2421" s="8">
        <v>2419</v>
      </c>
      <c r="B2421" s="11" t="s">
        <v>2960</v>
      </c>
      <c r="C2421" s="11" t="s">
        <v>2961</v>
      </c>
    </row>
    <row r="2422" customHeight="1" spans="1:3">
      <c r="A2422" s="10">
        <v>2420</v>
      </c>
      <c r="B2422" s="11" t="s">
        <v>2962</v>
      </c>
      <c r="C2422" s="11" t="s">
        <v>2963</v>
      </c>
    </row>
    <row r="2423" customHeight="1" spans="1:3">
      <c r="A2423" s="8">
        <v>2421</v>
      </c>
      <c r="B2423" s="11" t="s">
        <v>2964</v>
      </c>
      <c r="C2423" s="11" t="s">
        <v>2965</v>
      </c>
    </row>
    <row r="2424" customHeight="1" spans="1:3">
      <c r="A2424" s="10">
        <v>2422</v>
      </c>
      <c r="B2424" s="11" t="s">
        <v>2966</v>
      </c>
      <c r="C2424" s="11" t="s">
        <v>2967</v>
      </c>
    </row>
    <row r="2425" customHeight="1" spans="1:3">
      <c r="A2425" s="8">
        <v>2423</v>
      </c>
      <c r="B2425" s="11" t="s">
        <v>2968</v>
      </c>
      <c r="C2425" s="11" t="s">
        <v>2969</v>
      </c>
    </row>
    <row r="2426" customHeight="1" spans="1:3">
      <c r="A2426" s="10">
        <v>2424</v>
      </c>
      <c r="B2426" s="11" t="s">
        <v>2970</v>
      </c>
      <c r="C2426" s="11" t="s">
        <v>2971</v>
      </c>
    </row>
    <row r="2427" customHeight="1" spans="1:3">
      <c r="A2427" s="8">
        <v>2425</v>
      </c>
      <c r="B2427" s="11" t="s">
        <v>2972</v>
      </c>
      <c r="C2427" s="11" t="s">
        <v>316</v>
      </c>
    </row>
    <row r="2428" customHeight="1" spans="1:3">
      <c r="A2428" s="10">
        <v>2426</v>
      </c>
      <c r="B2428" s="11" t="s">
        <v>2973</v>
      </c>
      <c r="C2428" s="11" t="s">
        <v>2924</v>
      </c>
    </row>
    <row r="2429" customHeight="1" spans="1:3">
      <c r="A2429" s="8">
        <v>2427</v>
      </c>
      <c r="B2429" s="11" t="s">
        <v>2974</v>
      </c>
      <c r="C2429" s="11"/>
    </row>
    <row r="2430" customHeight="1" spans="1:3">
      <c r="A2430" s="10">
        <v>2428</v>
      </c>
      <c r="B2430" s="11" t="s">
        <v>2975</v>
      </c>
      <c r="C2430" s="11" t="s">
        <v>2924</v>
      </c>
    </row>
    <row r="2431" customHeight="1" spans="1:3">
      <c r="A2431" s="8">
        <v>2429</v>
      </c>
      <c r="B2431" s="11" t="s">
        <v>2925</v>
      </c>
      <c r="C2431" s="11" t="s">
        <v>2926</v>
      </c>
    </row>
    <row r="2432" customHeight="1" spans="1:3">
      <c r="A2432" s="10">
        <v>2430</v>
      </c>
      <c r="B2432" s="11" t="s">
        <v>2927</v>
      </c>
      <c r="C2432" s="11" t="s">
        <v>2926</v>
      </c>
    </row>
    <row r="2433" customHeight="1" spans="1:3">
      <c r="A2433" s="8">
        <v>2431</v>
      </c>
      <c r="B2433" s="11" t="s">
        <v>2928</v>
      </c>
      <c r="C2433" s="11" t="s">
        <v>2926</v>
      </c>
    </row>
    <row r="2434" customHeight="1" spans="1:3">
      <c r="A2434" s="10">
        <v>2432</v>
      </c>
      <c r="B2434" s="11" t="s">
        <v>2976</v>
      </c>
      <c r="C2434" s="11" t="s">
        <v>2924</v>
      </c>
    </row>
    <row r="2435" customHeight="1" spans="1:3">
      <c r="A2435" s="8">
        <v>2433</v>
      </c>
      <c r="B2435" s="11" t="s">
        <v>2977</v>
      </c>
      <c r="C2435" s="11" t="s">
        <v>1236</v>
      </c>
    </row>
    <row r="2436" customHeight="1" spans="1:3">
      <c r="A2436" s="10">
        <v>2434</v>
      </c>
      <c r="B2436" s="11" t="s">
        <v>2978</v>
      </c>
      <c r="C2436" s="11" t="s">
        <v>2979</v>
      </c>
    </row>
    <row r="2437" ht="33.75" customHeight="1" spans="1:3">
      <c r="A2437" s="8">
        <v>2435</v>
      </c>
      <c r="B2437" s="11" t="s">
        <v>2980</v>
      </c>
      <c r="C2437" s="11" t="s">
        <v>2486</v>
      </c>
    </row>
    <row r="2438" customHeight="1" spans="1:3">
      <c r="A2438" s="10">
        <v>2436</v>
      </c>
      <c r="B2438" s="11" t="s">
        <v>2981</v>
      </c>
      <c r="C2438" s="11" t="s">
        <v>2982</v>
      </c>
    </row>
    <row r="2439" customHeight="1" spans="1:3">
      <c r="A2439" s="8">
        <v>2437</v>
      </c>
      <c r="B2439" s="11" t="s">
        <v>2983</v>
      </c>
      <c r="C2439" s="11" t="s">
        <v>2984</v>
      </c>
    </row>
    <row r="2440" customHeight="1" spans="1:3">
      <c r="A2440" s="10">
        <v>2438</v>
      </c>
      <c r="B2440" s="11" t="s">
        <v>2985</v>
      </c>
      <c r="C2440" s="11" t="s">
        <v>2986</v>
      </c>
    </row>
    <row r="2441" customHeight="1" spans="1:3">
      <c r="A2441" s="8">
        <v>2439</v>
      </c>
      <c r="B2441" s="11" t="s">
        <v>2987</v>
      </c>
      <c r="C2441" s="11" t="s">
        <v>2988</v>
      </c>
    </row>
    <row r="2442" customHeight="1" spans="1:3">
      <c r="A2442" s="10">
        <v>2440</v>
      </c>
      <c r="B2442" s="11" t="s">
        <v>2989</v>
      </c>
      <c r="C2442" s="11" t="s">
        <v>2990</v>
      </c>
    </row>
    <row r="2443" customHeight="1" spans="1:3">
      <c r="A2443" s="8">
        <v>2441</v>
      </c>
      <c r="B2443" s="11" t="s">
        <v>2991</v>
      </c>
      <c r="C2443" s="11" t="s">
        <v>2267</v>
      </c>
    </row>
    <row r="2444" customHeight="1" spans="1:3">
      <c r="A2444" s="10">
        <v>2442</v>
      </c>
      <c r="B2444" s="11" t="s">
        <v>2992</v>
      </c>
      <c r="C2444" s="11" t="s">
        <v>2267</v>
      </c>
    </row>
    <row r="2445" customHeight="1" spans="1:3">
      <c r="A2445" s="8">
        <v>2443</v>
      </c>
      <c r="B2445" s="11" t="s">
        <v>2993</v>
      </c>
      <c r="C2445" s="11" t="s">
        <v>2267</v>
      </c>
    </row>
    <row r="2446" customHeight="1" spans="1:3">
      <c r="A2446" s="10">
        <v>2444</v>
      </c>
      <c r="B2446" s="11" t="s">
        <v>2994</v>
      </c>
      <c r="C2446" s="11" t="s">
        <v>2267</v>
      </c>
    </row>
    <row r="2447" customHeight="1" spans="1:3">
      <c r="A2447" s="8">
        <v>2445</v>
      </c>
      <c r="B2447" s="11" t="s">
        <v>2995</v>
      </c>
      <c r="C2447" s="11" t="s">
        <v>2996</v>
      </c>
    </row>
    <row r="2448" customHeight="1" spans="1:3">
      <c r="A2448" s="10">
        <v>2446</v>
      </c>
      <c r="B2448" s="11" t="s">
        <v>2997</v>
      </c>
      <c r="C2448" s="11" t="s">
        <v>363</v>
      </c>
    </row>
    <row r="2449" customHeight="1" spans="1:3">
      <c r="A2449" s="8">
        <v>2447</v>
      </c>
      <c r="B2449" s="11" t="s">
        <v>2998</v>
      </c>
      <c r="C2449" s="11" t="s">
        <v>2999</v>
      </c>
    </row>
    <row r="2450" customHeight="1" spans="1:3">
      <c r="A2450" s="10">
        <v>2448</v>
      </c>
      <c r="B2450" s="11" t="s">
        <v>3000</v>
      </c>
      <c r="C2450" s="11" t="s">
        <v>3001</v>
      </c>
    </row>
    <row r="2451" customHeight="1" spans="1:3">
      <c r="A2451" s="8">
        <v>2449</v>
      </c>
      <c r="B2451" s="11" t="s">
        <v>3002</v>
      </c>
      <c r="C2451" s="11" t="s">
        <v>3001</v>
      </c>
    </row>
    <row r="2452" customHeight="1" spans="1:3">
      <c r="A2452" s="10">
        <v>2450</v>
      </c>
      <c r="B2452" s="11" t="s">
        <v>3003</v>
      </c>
      <c r="C2452" s="11" t="s">
        <v>3001</v>
      </c>
    </row>
    <row r="2453" customHeight="1" spans="1:3">
      <c r="A2453" s="8">
        <v>2451</v>
      </c>
      <c r="B2453" s="11" t="s">
        <v>3004</v>
      </c>
      <c r="C2453" s="11" t="s">
        <v>3001</v>
      </c>
    </row>
    <row r="2454" customHeight="1" spans="1:3">
      <c r="A2454" s="10">
        <v>2452</v>
      </c>
      <c r="B2454" s="11" t="s">
        <v>3005</v>
      </c>
      <c r="C2454" s="11" t="s">
        <v>3001</v>
      </c>
    </row>
    <row r="2455" customHeight="1" spans="1:3">
      <c r="A2455" s="8">
        <v>2453</v>
      </c>
      <c r="B2455" s="11" t="s">
        <v>3006</v>
      </c>
      <c r="C2455" s="11" t="s">
        <v>3001</v>
      </c>
    </row>
    <row r="2456" customHeight="1" spans="1:3">
      <c r="A2456" s="10">
        <v>2454</v>
      </c>
      <c r="B2456" s="11" t="s">
        <v>3007</v>
      </c>
      <c r="C2456" s="11" t="s">
        <v>3001</v>
      </c>
    </row>
    <row r="2457" customHeight="1" spans="1:3">
      <c r="A2457" s="8">
        <v>2455</v>
      </c>
      <c r="B2457" s="11" t="s">
        <v>3008</v>
      </c>
      <c r="C2457" s="11" t="s">
        <v>2926</v>
      </c>
    </row>
    <row r="2458" customHeight="1" spans="1:3">
      <c r="A2458" s="10">
        <v>2456</v>
      </c>
      <c r="B2458" s="11" t="s">
        <v>3009</v>
      </c>
      <c r="C2458" s="11" t="s">
        <v>2926</v>
      </c>
    </row>
    <row r="2459" customHeight="1" spans="1:3">
      <c r="A2459" s="8">
        <v>2457</v>
      </c>
      <c r="B2459" s="11" t="s">
        <v>3010</v>
      </c>
      <c r="C2459" s="11" t="s">
        <v>2926</v>
      </c>
    </row>
    <row r="2460" customHeight="1" spans="1:3">
      <c r="A2460" s="10">
        <v>2458</v>
      </c>
      <c r="B2460" s="11" t="s">
        <v>3011</v>
      </c>
      <c r="C2460" s="11" t="s">
        <v>2924</v>
      </c>
    </row>
    <row r="2461" customHeight="1" spans="1:3">
      <c r="A2461" s="8">
        <v>2459</v>
      </c>
      <c r="B2461" s="11" t="s">
        <v>3012</v>
      </c>
      <c r="C2461" s="11" t="s">
        <v>2926</v>
      </c>
    </row>
    <row r="2462" customHeight="1" spans="1:3">
      <c r="A2462" s="10">
        <v>2460</v>
      </c>
      <c r="B2462" s="11" t="s">
        <v>3013</v>
      </c>
      <c r="C2462" s="11" t="s">
        <v>2926</v>
      </c>
    </row>
    <row r="2463" customHeight="1" spans="1:3">
      <c r="A2463" s="8">
        <v>2461</v>
      </c>
      <c r="B2463" s="11" t="s">
        <v>3014</v>
      </c>
      <c r="C2463" s="11" t="s">
        <v>2926</v>
      </c>
    </row>
    <row r="2464" customHeight="1" spans="1:3">
      <c r="A2464" s="10">
        <v>2462</v>
      </c>
      <c r="B2464" s="11" t="s">
        <v>3015</v>
      </c>
      <c r="C2464" s="11" t="s">
        <v>2924</v>
      </c>
    </row>
    <row r="2465" customHeight="1" spans="1:3">
      <c r="A2465" s="8">
        <v>2463</v>
      </c>
      <c r="B2465" s="11" t="s">
        <v>3016</v>
      </c>
      <c r="C2465" s="11" t="s">
        <v>2924</v>
      </c>
    </row>
    <row r="2466" customHeight="1" spans="1:3">
      <c r="A2466" s="10">
        <v>2464</v>
      </c>
      <c r="B2466" s="11" t="s">
        <v>3017</v>
      </c>
      <c r="C2466" s="11" t="s">
        <v>2924</v>
      </c>
    </row>
    <row r="2467" customHeight="1" spans="1:3">
      <c r="A2467" s="8">
        <v>2465</v>
      </c>
      <c r="B2467" s="11" t="s">
        <v>3018</v>
      </c>
      <c r="C2467" s="11" t="s">
        <v>2133</v>
      </c>
    </row>
    <row r="2468" customHeight="1" spans="1:3">
      <c r="A2468" s="10">
        <v>2466</v>
      </c>
      <c r="B2468" s="11" t="s">
        <v>3019</v>
      </c>
      <c r="C2468" s="11" t="s">
        <v>2926</v>
      </c>
    </row>
    <row r="2469" customHeight="1" spans="1:3">
      <c r="A2469" s="8">
        <v>2467</v>
      </c>
      <c r="B2469" s="11" t="s">
        <v>3020</v>
      </c>
      <c r="C2469" s="11" t="s">
        <v>2926</v>
      </c>
    </row>
    <row r="2470" customHeight="1" spans="1:3">
      <c r="A2470" s="10">
        <v>2468</v>
      </c>
      <c r="B2470" s="11" t="s">
        <v>3021</v>
      </c>
      <c r="C2470" s="11" t="s">
        <v>2926</v>
      </c>
    </row>
    <row r="2471" customHeight="1" spans="1:3">
      <c r="A2471" s="8">
        <v>2469</v>
      </c>
      <c r="B2471" s="11" t="s">
        <v>3022</v>
      </c>
      <c r="C2471" s="11" t="s">
        <v>2926</v>
      </c>
    </row>
    <row r="2472" customHeight="1" spans="1:3">
      <c r="A2472" s="10">
        <v>2470</v>
      </c>
      <c r="B2472" s="11" t="s">
        <v>3023</v>
      </c>
      <c r="C2472" s="11" t="s">
        <v>2926</v>
      </c>
    </row>
    <row r="2473" customHeight="1" spans="1:3">
      <c r="A2473" s="8">
        <v>2471</v>
      </c>
      <c r="B2473" s="11" t="s">
        <v>3024</v>
      </c>
      <c r="C2473" s="11" t="s">
        <v>2926</v>
      </c>
    </row>
    <row r="2474" customHeight="1" spans="1:3">
      <c r="A2474" s="10">
        <v>2472</v>
      </c>
      <c r="B2474" s="11" t="s">
        <v>3025</v>
      </c>
      <c r="C2474" s="11" t="s">
        <v>2926</v>
      </c>
    </row>
    <row r="2475" customHeight="1" spans="1:3">
      <c r="A2475" s="8">
        <v>2473</v>
      </c>
      <c r="B2475" s="11" t="s">
        <v>3026</v>
      </c>
      <c r="C2475" s="11" t="s">
        <v>2926</v>
      </c>
    </row>
    <row r="2476" customHeight="1" spans="1:3">
      <c r="A2476" s="10">
        <v>2474</v>
      </c>
      <c r="B2476" s="11" t="s">
        <v>3027</v>
      </c>
      <c r="C2476" s="11" t="s">
        <v>2926</v>
      </c>
    </row>
    <row r="2477" customHeight="1" spans="1:3">
      <c r="A2477" s="8">
        <v>2475</v>
      </c>
      <c r="B2477" s="11" t="s">
        <v>3028</v>
      </c>
      <c r="C2477" s="11" t="s">
        <v>2926</v>
      </c>
    </row>
    <row r="2478" customHeight="1" spans="1:3">
      <c r="A2478" s="10">
        <v>2476</v>
      </c>
      <c r="B2478" s="11" t="s">
        <v>3029</v>
      </c>
      <c r="C2478" s="11" t="s">
        <v>2926</v>
      </c>
    </row>
    <row r="2479" customHeight="1" spans="1:3">
      <c r="A2479" s="8">
        <v>2477</v>
      </c>
      <c r="B2479" s="11" t="s">
        <v>3030</v>
      </c>
      <c r="C2479" s="11" t="s">
        <v>2926</v>
      </c>
    </row>
    <row r="2480" customHeight="1" spans="1:3">
      <c r="A2480" s="10">
        <v>2478</v>
      </c>
      <c r="B2480" s="11" t="s">
        <v>3031</v>
      </c>
      <c r="C2480" s="11" t="s">
        <v>2926</v>
      </c>
    </row>
    <row r="2481" customHeight="1" spans="1:3">
      <c r="A2481" s="8">
        <v>2479</v>
      </c>
      <c r="B2481" s="11" t="s">
        <v>3032</v>
      </c>
      <c r="C2481" s="11" t="s">
        <v>2926</v>
      </c>
    </row>
    <row r="2482" customHeight="1" spans="1:3">
      <c r="A2482" s="10">
        <v>2480</v>
      </c>
      <c r="B2482" s="11" t="s">
        <v>3033</v>
      </c>
      <c r="C2482" s="11" t="s">
        <v>2926</v>
      </c>
    </row>
    <row r="2483" customHeight="1" spans="1:3">
      <c r="A2483" s="8">
        <v>2481</v>
      </c>
      <c r="B2483" s="11" t="s">
        <v>3034</v>
      </c>
      <c r="C2483" s="11" t="s">
        <v>2926</v>
      </c>
    </row>
    <row r="2484" customHeight="1" spans="1:3">
      <c r="A2484" s="10">
        <v>2482</v>
      </c>
      <c r="B2484" s="11" t="s">
        <v>3035</v>
      </c>
      <c r="C2484" s="11" t="s">
        <v>2926</v>
      </c>
    </row>
    <row r="2485" customHeight="1" spans="1:3">
      <c r="A2485" s="8">
        <v>2483</v>
      </c>
      <c r="B2485" s="11" t="s">
        <v>3036</v>
      </c>
      <c r="C2485" s="11" t="s">
        <v>3001</v>
      </c>
    </row>
    <row r="2486" customHeight="1" spans="1:3">
      <c r="A2486" s="10">
        <v>2484</v>
      </c>
      <c r="B2486" s="11" t="s">
        <v>3037</v>
      </c>
      <c r="C2486" s="11" t="s">
        <v>3001</v>
      </c>
    </row>
    <row r="2487" customHeight="1" spans="1:3">
      <c r="A2487" s="8">
        <v>2485</v>
      </c>
      <c r="B2487" s="11" t="s">
        <v>3038</v>
      </c>
      <c r="C2487" s="11" t="s">
        <v>3001</v>
      </c>
    </row>
    <row r="2488" customHeight="1" spans="1:3">
      <c r="A2488" s="10">
        <v>2486</v>
      </c>
      <c r="B2488" s="11" t="s">
        <v>3039</v>
      </c>
      <c r="C2488" s="11" t="s">
        <v>3001</v>
      </c>
    </row>
    <row r="2489" customHeight="1" spans="1:3">
      <c r="A2489" s="8">
        <v>2487</v>
      </c>
      <c r="B2489" s="11" t="s">
        <v>3040</v>
      </c>
      <c r="C2489" s="11" t="s">
        <v>3001</v>
      </c>
    </row>
    <row r="2490" customHeight="1" spans="1:3">
      <c r="A2490" s="10">
        <v>2488</v>
      </c>
      <c r="B2490" s="11" t="s">
        <v>3041</v>
      </c>
      <c r="C2490" s="11" t="s">
        <v>2924</v>
      </c>
    </row>
    <row r="2491" customHeight="1" spans="1:3">
      <c r="A2491" s="8">
        <v>2489</v>
      </c>
      <c r="B2491" s="11" t="s">
        <v>3042</v>
      </c>
      <c r="C2491" s="11" t="s">
        <v>2924</v>
      </c>
    </row>
    <row r="2492" customHeight="1" spans="1:3">
      <c r="A2492" s="10">
        <v>2490</v>
      </c>
      <c r="B2492" s="11" t="s">
        <v>3043</v>
      </c>
      <c r="C2492" s="11" t="s">
        <v>3044</v>
      </c>
    </row>
    <row r="2493" customHeight="1" spans="1:3">
      <c r="A2493" s="8">
        <v>2491</v>
      </c>
      <c r="B2493" s="11" t="s">
        <v>3045</v>
      </c>
      <c r="C2493" s="11" t="s">
        <v>3046</v>
      </c>
    </row>
    <row r="2494" customHeight="1" spans="1:3">
      <c r="A2494" s="10">
        <v>2492</v>
      </c>
      <c r="B2494" s="11" t="s">
        <v>3047</v>
      </c>
      <c r="C2494" s="11" t="s">
        <v>3046</v>
      </c>
    </row>
    <row r="2495" customHeight="1" spans="1:3">
      <c r="A2495" s="8">
        <v>2493</v>
      </c>
      <c r="B2495" s="11" t="s">
        <v>3048</v>
      </c>
      <c r="C2495" s="11" t="s">
        <v>3049</v>
      </c>
    </row>
    <row r="2496" customHeight="1" spans="1:3">
      <c r="A2496" s="10">
        <v>2494</v>
      </c>
      <c r="B2496" s="11" t="s">
        <v>3050</v>
      </c>
      <c r="C2496" s="11" t="s">
        <v>3049</v>
      </c>
    </row>
    <row r="2497" customHeight="1" spans="1:3">
      <c r="A2497" s="8">
        <v>2495</v>
      </c>
      <c r="B2497" s="11" t="s">
        <v>3051</v>
      </c>
      <c r="C2497" s="11" t="s">
        <v>3046</v>
      </c>
    </row>
    <row r="2498" customHeight="1" spans="1:3">
      <c r="A2498" s="10">
        <v>2496</v>
      </c>
      <c r="B2498" s="11" t="s">
        <v>3052</v>
      </c>
      <c r="C2498" s="11" t="s">
        <v>2267</v>
      </c>
    </row>
    <row r="2499" customHeight="1" spans="1:3">
      <c r="A2499" s="8">
        <v>2497</v>
      </c>
      <c r="B2499" s="11" t="s">
        <v>3053</v>
      </c>
      <c r="C2499" s="11" t="s">
        <v>3054</v>
      </c>
    </row>
    <row r="2500" customHeight="1" spans="1:3">
      <c r="A2500" s="10">
        <v>2498</v>
      </c>
      <c r="B2500" s="11" t="s">
        <v>3055</v>
      </c>
      <c r="C2500" s="11" t="s">
        <v>2267</v>
      </c>
    </row>
    <row r="2501" customHeight="1" spans="1:3">
      <c r="A2501" s="8">
        <v>2499</v>
      </c>
      <c r="B2501" s="11" t="s">
        <v>3056</v>
      </c>
      <c r="C2501" s="11" t="s">
        <v>3057</v>
      </c>
    </row>
    <row r="2502" customHeight="1" spans="1:3">
      <c r="A2502" s="10">
        <v>2500</v>
      </c>
      <c r="B2502" s="11" t="s">
        <v>3058</v>
      </c>
      <c r="C2502" s="11" t="s">
        <v>3054</v>
      </c>
    </row>
    <row r="2503" customHeight="1" spans="1:3">
      <c r="A2503" s="8">
        <v>2501</v>
      </c>
      <c r="B2503" s="11" t="s">
        <v>3059</v>
      </c>
      <c r="C2503" s="11" t="s">
        <v>2267</v>
      </c>
    </row>
    <row r="2504" customHeight="1" spans="1:3">
      <c r="A2504" s="10">
        <v>2502</v>
      </c>
      <c r="B2504" s="11" t="s">
        <v>3060</v>
      </c>
      <c r="C2504" s="11" t="s">
        <v>3061</v>
      </c>
    </row>
    <row r="2505" customHeight="1" spans="1:3">
      <c r="A2505" s="8">
        <v>2503</v>
      </c>
      <c r="B2505" s="11" t="s">
        <v>3062</v>
      </c>
      <c r="C2505" s="11" t="s">
        <v>3063</v>
      </c>
    </row>
    <row r="2506" customHeight="1" spans="1:3">
      <c r="A2506" s="10">
        <v>2504</v>
      </c>
      <c r="B2506" s="11" t="s">
        <v>3064</v>
      </c>
      <c r="C2506" s="11" t="s">
        <v>3065</v>
      </c>
    </row>
    <row r="2507" customHeight="1" spans="1:3">
      <c r="A2507" s="8">
        <v>2505</v>
      </c>
      <c r="B2507" s="11" t="s">
        <v>3066</v>
      </c>
      <c r="C2507" s="11" t="s">
        <v>3067</v>
      </c>
    </row>
    <row r="2508" customHeight="1" spans="1:3">
      <c r="A2508" s="10">
        <v>2506</v>
      </c>
      <c r="B2508" s="11" t="s">
        <v>3068</v>
      </c>
      <c r="C2508" s="11" t="s">
        <v>3069</v>
      </c>
    </row>
    <row r="2509" customHeight="1" spans="1:3">
      <c r="A2509" s="8">
        <v>2507</v>
      </c>
      <c r="B2509" s="11" t="s">
        <v>3070</v>
      </c>
      <c r="C2509" s="11" t="s">
        <v>3071</v>
      </c>
    </row>
    <row r="2510" customHeight="1" spans="1:3">
      <c r="A2510" s="10">
        <v>2508</v>
      </c>
      <c r="B2510" s="11" t="s">
        <v>3072</v>
      </c>
      <c r="C2510" s="11" t="s">
        <v>3073</v>
      </c>
    </row>
    <row r="2511" customHeight="1" spans="1:3">
      <c r="A2511" s="8">
        <v>2509</v>
      </c>
      <c r="B2511" s="11" t="s">
        <v>3074</v>
      </c>
      <c r="C2511" s="11" t="s">
        <v>3075</v>
      </c>
    </row>
    <row r="2512" customHeight="1" spans="1:3">
      <c r="A2512" s="10">
        <v>2510</v>
      </c>
      <c r="B2512" s="11" t="s">
        <v>3076</v>
      </c>
      <c r="C2512" s="11" t="s">
        <v>3077</v>
      </c>
    </row>
    <row r="2513" customHeight="1" spans="1:3">
      <c r="A2513" s="8">
        <v>2511</v>
      </c>
      <c r="B2513" s="11" t="s">
        <v>3078</v>
      </c>
      <c r="C2513" s="11" t="s">
        <v>3079</v>
      </c>
    </row>
    <row r="2514" customHeight="1" spans="1:3">
      <c r="A2514" s="10">
        <v>2512</v>
      </c>
      <c r="B2514" s="11" t="s">
        <v>3080</v>
      </c>
      <c r="C2514" s="11" t="s">
        <v>3081</v>
      </c>
    </row>
    <row r="2515" customHeight="1" spans="1:3">
      <c r="A2515" s="8">
        <v>2513</v>
      </c>
      <c r="B2515" s="11" t="s">
        <v>3082</v>
      </c>
      <c r="C2515" s="11" t="s">
        <v>3083</v>
      </c>
    </row>
    <row r="2516" customHeight="1" spans="1:3">
      <c r="A2516" s="10">
        <v>2514</v>
      </c>
      <c r="B2516" s="11" t="s">
        <v>3084</v>
      </c>
      <c r="C2516" s="11" t="s">
        <v>2489</v>
      </c>
    </row>
    <row r="2517" customHeight="1" spans="1:3">
      <c r="A2517" s="8">
        <v>2515</v>
      </c>
      <c r="B2517" s="11" t="s">
        <v>3085</v>
      </c>
      <c r="C2517" s="11" t="s">
        <v>3079</v>
      </c>
    </row>
    <row r="2518" customHeight="1" spans="1:3">
      <c r="A2518" s="10">
        <v>2516</v>
      </c>
      <c r="B2518" s="11" t="s">
        <v>3086</v>
      </c>
      <c r="C2518" s="11" t="s">
        <v>3087</v>
      </c>
    </row>
    <row r="2519" customHeight="1" spans="1:3">
      <c r="A2519" s="8">
        <v>2517</v>
      </c>
      <c r="B2519" s="11" t="s">
        <v>3088</v>
      </c>
      <c r="C2519" s="11" t="s">
        <v>3083</v>
      </c>
    </row>
    <row r="2520" customHeight="1" spans="1:3">
      <c r="A2520" s="10">
        <v>2518</v>
      </c>
      <c r="B2520" s="11" t="s">
        <v>3089</v>
      </c>
      <c r="C2520" s="11" t="s">
        <v>3090</v>
      </c>
    </row>
    <row r="2521" customHeight="1" spans="1:3">
      <c r="A2521" s="8">
        <v>2519</v>
      </c>
      <c r="B2521" s="11" t="s">
        <v>3091</v>
      </c>
      <c r="C2521" s="11" t="s">
        <v>3087</v>
      </c>
    </row>
    <row r="2522" customHeight="1" spans="1:3">
      <c r="A2522" s="10">
        <v>2520</v>
      </c>
      <c r="B2522" s="11" t="s">
        <v>3092</v>
      </c>
      <c r="C2522" s="11" t="s">
        <v>3087</v>
      </c>
    </row>
    <row r="2523" customHeight="1" spans="1:3">
      <c r="A2523" s="8">
        <v>2521</v>
      </c>
      <c r="B2523" s="11" t="s">
        <v>3093</v>
      </c>
      <c r="C2523" s="11" t="s">
        <v>3075</v>
      </c>
    </row>
    <row r="2524" customHeight="1" spans="1:3">
      <c r="A2524" s="10">
        <v>2522</v>
      </c>
      <c r="B2524" s="11" t="s">
        <v>3094</v>
      </c>
      <c r="C2524" s="11" t="s">
        <v>3087</v>
      </c>
    </row>
    <row r="2525" customHeight="1" spans="1:3">
      <c r="A2525" s="8">
        <v>2523</v>
      </c>
      <c r="B2525" s="11" t="s">
        <v>3095</v>
      </c>
      <c r="C2525" s="11" t="s">
        <v>3075</v>
      </c>
    </row>
    <row r="2526" customHeight="1" spans="1:3">
      <c r="A2526" s="10">
        <v>2524</v>
      </c>
      <c r="B2526" s="14" t="s">
        <v>3096</v>
      </c>
      <c r="C2526" s="11" t="s">
        <v>2489</v>
      </c>
    </row>
    <row r="2527" customHeight="1" spans="1:3">
      <c r="A2527" s="8">
        <v>2525</v>
      </c>
      <c r="B2527" s="11" t="s">
        <v>3097</v>
      </c>
      <c r="C2527" s="11" t="s">
        <v>2489</v>
      </c>
    </row>
    <row r="2528" customHeight="1" spans="1:3">
      <c r="A2528" s="10">
        <v>2526</v>
      </c>
      <c r="B2528" s="11" t="s">
        <v>3098</v>
      </c>
      <c r="C2528" s="11" t="s">
        <v>2489</v>
      </c>
    </row>
    <row r="2529" customHeight="1" spans="1:3">
      <c r="A2529" s="8">
        <v>2527</v>
      </c>
      <c r="B2529" s="11" t="s">
        <v>3099</v>
      </c>
      <c r="C2529" s="11" t="s">
        <v>2489</v>
      </c>
    </row>
    <row r="2530" customHeight="1" spans="1:3">
      <c r="A2530" s="10">
        <v>2528</v>
      </c>
      <c r="B2530" s="11" t="s">
        <v>3100</v>
      </c>
      <c r="C2530" s="11" t="s">
        <v>2489</v>
      </c>
    </row>
    <row r="2531" customHeight="1" spans="1:3">
      <c r="A2531" s="8">
        <v>2529</v>
      </c>
      <c r="B2531" s="11" t="s">
        <v>3101</v>
      </c>
      <c r="C2531" s="11" t="s">
        <v>2489</v>
      </c>
    </row>
    <row r="2532" customHeight="1" spans="1:3">
      <c r="A2532" s="10">
        <v>2530</v>
      </c>
      <c r="B2532" s="11" t="s">
        <v>3102</v>
      </c>
      <c r="C2532" s="11" t="s">
        <v>2489</v>
      </c>
    </row>
    <row r="2533" customHeight="1" spans="1:3">
      <c r="A2533" s="8">
        <v>2531</v>
      </c>
      <c r="B2533" s="11" t="s">
        <v>3103</v>
      </c>
      <c r="C2533" s="11" t="s">
        <v>2489</v>
      </c>
    </row>
    <row r="2534" customHeight="1" spans="1:3">
      <c r="A2534" s="10">
        <v>2532</v>
      </c>
      <c r="B2534" s="11" t="s">
        <v>2960</v>
      </c>
      <c r="C2534" s="11" t="s">
        <v>2961</v>
      </c>
    </row>
    <row r="2535" customHeight="1" spans="1:3">
      <c r="A2535" s="8">
        <v>2533</v>
      </c>
      <c r="B2535" s="11" t="s">
        <v>3104</v>
      </c>
      <c r="C2535" s="11" t="s">
        <v>3105</v>
      </c>
    </row>
    <row r="2536" customHeight="1" spans="1:3">
      <c r="A2536" s="10">
        <v>2534</v>
      </c>
      <c r="B2536" s="11" t="s">
        <v>3104</v>
      </c>
      <c r="C2536" s="11" t="s">
        <v>3106</v>
      </c>
    </row>
    <row r="2537" customHeight="1" spans="1:3">
      <c r="A2537" s="8">
        <v>2535</v>
      </c>
      <c r="B2537" s="11" t="s">
        <v>3107</v>
      </c>
      <c r="C2537" s="11" t="s">
        <v>3108</v>
      </c>
    </row>
    <row r="2538" customHeight="1" spans="1:3">
      <c r="A2538" s="10">
        <v>2536</v>
      </c>
      <c r="B2538" s="11" t="s">
        <v>3107</v>
      </c>
      <c r="C2538" s="11" t="s">
        <v>3109</v>
      </c>
    </row>
    <row r="2539" customHeight="1" spans="1:3">
      <c r="A2539" s="8">
        <v>2537</v>
      </c>
      <c r="B2539" s="11" t="s">
        <v>3107</v>
      </c>
      <c r="C2539" s="11" t="s">
        <v>3110</v>
      </c>
    </row>
    <row r="2540" customHeight="1" spans="1:3">
      <c r="A2540" s="10">
        <v>2538</v>
      </c>
      <c r="B2540" s="11" t="s">
        <v>3111</v>
      </c>
      <c r="C2540" s="11" t="s">
        <v>3108</v>
      </c>
    </row>
    <row r="2541" customHeight="1" spans="1:3">
      <c r="A2541" s="8">
        <v>2539</v>
      </c>
      <c r="B2541" s="11" t="s">
        <v>3111</v>
      </c>
      <c r="C2541" s="11" t="s">
        <v>3109</v>
      </c>
    </row>
    <row r="2542" customHeight="1" spans="1:3">
      <c r="A2542" s="10">
        <v>2540</v>
      </c>
      <c r="B2542" s="11" t="s">
        <v>3112</v>
      </c>
      <c r="C2542" s="11" t="s">
        <v>3110</v>
      </c>
    </row>
    <row r="2543" customHeight="1" spans="1:3">
      <c r="A2543" s="8">
        <v>2541</v>
      </c>
      <c r="B2543" s="11" t="s">
        <v>3112</v>
      </c>
      <c r="C2543" s="11" t="s">
        <v>3108</v>
      </c>
    </row>
    <row r="2544" customHeight="1" spans="1:3">
      <c r="A2544" s="10">
        <v>2542</v>
      </c>
      <c r="B2544" s="11" t="s">
        <v>3113</v>
      </c>
      <c r="C2544" s="11" t="s">
        <v>3108</v>
      </c>
    </row>
    <row r="2545" customHeight="1" spans="1:3">
      <c r="A2545" s="8">
        <v>2543</v>
      </c>
      <c r="B2545" s="11" t="s">
        <v>3114</v>
      </c>
      <c r="C2545" s="11" t="s">
        <v>3110</v>
      </c>
    </row>
    <row r="2546" customHeight="1" spans="1:3">
      <c r="A2546" s="10">
        <v>2544</v>
      </c>
      <c r="B2546" s="11" t="s">
        <v>3114</v>
      </c>
      <c r="C2546" s="11" t="s">
        <v>3108</v>
      </c>
    </row>
    <row r="2547" customHeight="1" spans="1:3">
      <c r="A2547" s="8">
        <v>2545</v>
      </c>
      <c r="B2547" s="11" t="s">
        <v>3115</v>
      </c>
      <c r="C2547" s="11" t="s">
        <v>3108</v>
      </c>
    </row>
    <row r="2548" customHeight="1" spans="1:3">
      <c r="A2548" s="10">
        <v>2546</v>
      </c>
      <c r="B2548" s="11" t="s">
        <v>3115</v>
      </c>
      <c r="C2548" s="11" t="s">
        <v>3109</v>
      </c>
    </row>
    <row r="2549" customHeight="1" spans="1:3">
      <c r="A2549" s="8">
        <v>2547</v>
      </c>
      <c r="B2549" s="11" t="s">
        <v>3115</v>
      </c>
      <c r="C2549" s="11" t="s">
        <v>3110</v>
      </c>
    </row>
    <row r="2550" customHeight="1" spans="1:3">
      <c r="A2550" s="10">
        <v>2548</v>
      </c>
      <c r="B2550" s="11" t="s">
        <v>3116</v>
      </c>
      <c r="C2550" s="11" t="s">
        <v>3117</v>
      </c>
    </row>
    <row r="2551" customHeight="1" spans="1:3">
      <c r="A2551" s="8">
        <v>2549</v>
      </c>
      <c r="B2551" s="11" t="s">
        <v>3118</v>
      </c>
      <c r="C2551" s="11" t="s">
        <v>3119</v>
      </c>
    </row>
    <row r="2552" customHeight="1" spans="1:3">
      <c r="A2552" s="10">
        <v>2550</v>
      </c>
      <c r="B2552" s="11" t="s">
        <v>3120</v>
      </c>
      <c r="C2552" s="11" t="s">
        <v>3119</v>
      </c>
    </row>
    <row r="2553" customHeight="1" spans="1:3">
      <c r="A2553" s="8">
        <v>2551</v>
      </c>
      <c r="B2553" s="11" t="s">
        <v>3121</v>
      </c>
      <c r="C2553" s="11" t="s">
        <v>3122</v>
      </c>
    </row>
    <row r="2554" customHeight="1" spans="1:3">
      <c r="A2554" s="10">
        <v>2552</v>
      </c>
      <c r="B2554" s="11" t="s">
        <v>3123</v>
      </c>
      <c r="C2554" s="11" t="s">
        <v>312</v>
      </c>
    </row>
    <row r="2555" customHeight="1" spans="1:3">
      <c r="A2555" s="8">
        <v>2553</v>
      </c>
      <c r="B2555" s="11" t="s">
        <v>3123</v>
      </c>
      <c r="C2555" s="11" t="s">
        <v>1836</v>
      </c>
    </row>
    <row r="2556" customHeight="1" spans="1:3">
      <c r="A2556" s="10">
        <v>2554</v>
      </c>
      <c r="B2556" s="11" t="s">
        <v>3124</v>
      </c>
      <c r="C2556" s="11" t="s">
        <v>312</v>
      </c>
    </row>
    <row r="2557" customHeight="1" spans="1:3">
      <c r="A2557" s="8">
        <v>2555</v>
      </c>
      <c r="B2557" s="11" t="s">
        <v>3124</v>
      </c>
      <c r="C2557" s="11" t="s">
        <v>1836</v>
      </c>
    </row>
    <row r="2558" customHeight="1" spans="1:3">
      <c r="A2558" s="10">
        <v>2556</v>
      </c>
      <c r="B2558" s="11" t="s">
        <v>3125</v>
      </c>
      <c r="C2558" s="11" t="s">
        <v>3126</v>
      </c>
    </row>
    <row r="2559" customHeight="1" spans="1:3">
      <c r="A2559" s="8">
        <v>2557</v>
      </c>
      <c r="B2559" s="11" t="s">
        <v>3127</v>
      </c>
      <c r="C2559" s="11" t="s">
        <v>3126</v>
      </c>
    </row>
    <row r="2560" customHeight="1" spans="1:3">
      <c r="A2560" s="10">
        <v>2558</v>
      </c>
      <c r="B2560" s="11" t="s">
        <v>3128</v>
      </c>
      <c r="C2560" s="11" t="s">
        <v>3126</v>
      </c>
    </row>
    <row r="2561" customHeight="1" spans="1:3">
      <c r="A2561" s="8">
        <v>2559</v>
      </c>
      <c r="B2561" s="11" t="s">
        <v>3129</v>
      </c>
      <c r="C2561" s="11" t="s">
        <v>3126</v>
      </c>
    </row>
    <row r="2562" customHeight="1" spans="1:3">
      <c r="A2562" s="10">
        <v>2560</v>
      </c>
      <c r="B2562" s="11" t="s">
        <v>3130</v>
      </c>
      <c r="C2562" s="11" t="s">
        <v>3126</v>
      </c>
    </row>
    <row r="2563" customHeight="1" spans="1:3">
      <c r="A2563" s="8">
        <v>2561</v>
      </c>
      <c r="B2563" s="11" t="s">
        <v>3131</v>
      </c>
      <c r="C2563" s="11" t="s">
        <v>312</v>
      </c>
    </row>
    <row r="2564" customHeight="1" spans="1:3">
      <c r="A2564" s="10">
        <v>2562</v>
      </c>
      <c r="B2564" s="11" t="s">
        <v>3131</v>
      </c>
      <c r="C2564" s="11" t="s">
        <v>1836</v>
      </c>
    </row>
    <row r="2565" customHeight="1" spans="1:3">
      <c r="A2565" s="8">
        <v>2563</v>
      </c>
      <c r="B2565" s="11" t="s">
        <v>3132</v>
      </c>
      <c r="C2565" s="11" t="s">
        <v>312</v>
      </c>
    </row>
    <row r="2566" customHeight="1" spans="1:3">
      <c r="A2566" s="10">
        <v>2564</v>
      </c>
      <c r="B2566" s="11" t="s">
        <v>3132</v>
      </c>
      <c r="C2566" s="11" t="s">
        <v>1836</v>
      </c>
    </row>
    <row r="2567" customHeight="1" spans="1:3">
      <c r="A2567" s="8">
        <v>2565</v>
      </c>
      <c r="B2567" s="11" t="s">
        <v>3133</v>
      </c>
      <c r="C2567" s="11" t="s">
        <v>3134</v>
      </c>
    </row>
    <row r="2568" customHeight="1" spans="1:3">
      <c r="A2568" s="10">
        <v>2566</v>
      </c>
      <c r="B2568" s="11" t="s">
        <v>3133</v>
      </c>
      <c r="C2568" s="11" t="s">
        <v>3135</v>
      </c>
    </row>
    <row r="2569" customHeight="1" spans="1:3">
      <c r="A2569" s="8">
        <v>2567</v>
      </c>
      <c r="B2569" s="11" t="s">
        <v>3136</v>
      </c>
      <c r="C2569" s="11" t="s">
        <v>3134</v>
      </c>
    </row>
    <row r="2570" customHeight="1" spans="1:3">
      <c r="A2570" s="10">
        <v>2568</v>
      </c>
      <c r="B2570" s="11" t="s">
        <v>3137</v>
      </c>
      <c r="C2570" s="11" t="s">
        <v>1150</v>
      </c>
    </row>
    <row r="2571" customHeight="1" spans="1:3">
      <c r="A2571" s="8">
        <v>2569</v>
      </c>
      <c r="B2571" s="11" t="s">
        <v>3137</v>
      </c>
      <c r="C2571" s="11" t="s">
        <v>983</v>
      </c>
    </row>
    <row r="2572" customHeight="1" spans="1:3">
      <c r="A2572" s="10">
        <v>2570</v>
      </c>
      <c r="B2572" s="11" t="s">
        <v>3138</v>
      </c>
      <c r="C2572" s="11" t="s">
        <v>1150</v>
      </c>
    </row>
    <row r="2573" customHeight="1" spans="1:3">
      <c r="A2573" s="8">
        <v>2571</v>
      </c>
      <c r="B2573" s="11" t="s">
        <v>3139</v>
      </c>
      <c r="C2573" s="11" t="s">
        <v>1150</v>
      </c>
    </row>
    <row r="2574" customHeight="1" spans="1:3">
      <c r="A2574" s="10">
        <v>2572</v>
      </c>
      <c r="B2574" s="11" t="s">
        <v>3139</v>
      </c>
      <c r="C2574" s="11" t="s">
        <v>983</v>
      </c>
    </row>
    <row r="2575" customHeight="1" spans="1:3">
      <c r="A2575" s="8">
        <v>2573</v>
      </c>
      <c r="B2575" s="11" t="s">
        <v>3140</v>
      </c>
      <c r="C2575" s="11" t="s">
        <v>1150</v>
      </c>
    </row>
    <row r="2576" customHeight="1" spans="1:3">
      <c r="A2576" s="10">
        <v>2574</v>
      </c>
      <c r="B2576" s="11" t="s">
        <v>1939</v>
      </c>
      <c r="C2576" s="11" t="s">
        <v>1150</v>
      </c>
    </row>
    <row r="2577" customHeight="1" spans="1:3">
      <c r="A2577" s="8">
        <v>2575</v>
      </c>
      <c r="B2577" s="11" t="s">
        <v>3141</v>
      </c>
      <c r="C2577" s="11" t="s">
        <v>1368</v>
      </c>
    </row>
    <row r="2578" customHeight="1" spans="1:3">
      <c r="A2578" s="10">
        <v>2576</v>
      </c>
      <c r="B2578" s="11" t="s">
        <v>3142</v>
      </c>
      <c r="C2578" s="11" t="s">
        <v>1150</v>
      </c>
    </row>
    <row r="2579" customHeight="1" spans="1:3">
      <c r="A2579" s="8">
        <v>2577</v>
      </c>
      <c r="B2579" s="11" t="s">
        <v>3143</v>
      </c>
      <c r="C2579" s="11" t="s">
        <v>3144</v>
      </c>
    </row>
    <row r="2580" customHeight="1" spans="1:3">
      <c r="A2580" s="10">
        <v>2578</v>
      </c>
      <c r="B2580" s="11" t="s">
        <v>3143</v>
      </c>
      <c r="C2580" s="11" t="s">
        <v>3145</v>
      </c>
    </row>
    <row r="2581" customHeight="1" spans="1:3">
      <c r="A2581" s="8">
        <v>2579</v>
      </c>
      <c r="B2581" s="11" t="s">
        <v>3146</v>
      </c>
      <c r="C2581" s="11" t="s">
        <v>1368</v>
      </c>
    </row>
    <row r="2582" customHeight="1" spans="1:3">
      <c r="A2582" s="10">
        <v>2580</v>
      </c>
      <c r="B2582" s="11" t="s">
        <v>521</v>
      </c>
      <c r="C2582" s="11" t="s">
        <v>1368</v>
      </c>
    </row>
    <row r="2583" customHeight="1" spans="1:3">
      <c r="A2583" s="8">
        <v>2581</v>
      </c>
      <c r="B2583" s="11" t="s">
        <v>2902</v>
      </c>
      <c r="C2583" s="11" t="s">
        <v>1150</v>
      </c>
    </row>
    <row r="2584" customHeight="1" spans="1:3">
      <c r="A2584" s="10">
        <v>2582</v>
      </c>
      <c r="B2584" s="11" t="s">
        <v>3147</v>
      </c>
      <c r="C2584" s="11" t="s">
        <v>3148</v>
      </c>
    </row>
    <row r="2585" customHeight="1" spans="1:3">
      <c r="A2585" s="8">
        <v>2583</v>
      </c>
      <c r="B2585" s="11" t="s">
        <v>3149</v>
      </c>
      <c r="C2585" s="11" t="s">
        <v>1368</v>
      </c>
    </row>
    <row r="2586" customHeight="1" spans="1:3">
      <c r="A2586" s="10">
        <v>2584</v>
      </c>
      <c r="B2586" s="11" t="s">
        <v>3150</v>
      </c>
      <c r="C2586" s="11" t="s">
        <v>1150</v>
      </c>
    </row>
    <row r="2587" customHeight="1" spans="1:3">
      <c r="A2587" s="8">
        <v>2585</v>
      </c>
      <c r="B2587" s="11" t="s">
        <v>3151</v>
      </c>
      <c r="C2587" s="11" t="s">
        <v>1150</v>
      </c>
    </row>
    <row r="2588" customHeight="1" spans="1:3">
      <c r="A2588" s="10">
        <v>2586</v>
      </c>
      <c r="B2588" s="11" t="s">
        <v>3151</v>
      </c>
      <c r="C2588" s="11" t="s">
        <v>983</v>
      </c>
    </row>
    <row r="2589" customHeight="1" spans="1:3">
      <c r="A2589" s="8">
        <v>2587</v>
      </c>
      <c r="B2589" s="11" t="s">
        <v>3152</v>
      </c>
      <c r="C2589" s="11" t="s">
        <v>1150</v>
      </c>
    </row>
    <row r="2590" customHeight="1" spans="1:3">
      <c r="A2590" s="10">
        <v>2588</v>
      </c>
      <c r="B2590" s="11" t="s">
        <v>3153</v>
      </c>
      <c r="C2590" s="11" t="s">
        <v>1150</v>
      </c>
    </row>
    <row r="2591" customHeight="1" spans="1:3">
      <c r="A2591" s="8">
        <v>2589</v>
      </c>
      <c r="B2591" s="11" t="s">
        <v>3154</v>
      </c>
      <c r="C2591" s="11" t="s">
        <v>1150</v>
      </c>
    </row>
    <row r="2592" customHeight="1" spans="1:3">
      <c r="A2592" s="10">
        <v>2590</v>
      </c>
      <c r="B2592" s="11" t="s">
        <v>3154</v>
      </c>
      <c r="C2592" s="11" t="s">
        <v>983</v>
      </c>
    </row>
    <row r="2593" customHeight="1" spans="1:3">
      <c r="A2593" s="8">
        <v>2591</v>
      </c>
      <c r="B2593" s="11" t="s">
        <v>3155</v>
      </c>
      <c r="C2593" s="11" t="s">
        <v>1150</v>
      </c>
    </row>
    <row r="2594" customHeight="1" spans="1:3">
      <c r="A2594" s="10">
        <v>2592</v>
      </c>
      <c r="B2594" s="11" t="s">
        <v>3156</v>
      </c>
      <c r="C2594" s="11" t="s">
        <v>3144</v>
      </c>
    </row>
    <row r="2595" customHeight="1" spans="1:3">
      <c r="A2595" s="8">
        <v>2593</v>
      </c>
      <c r="B2595" s="11" t="s">
        <v>3156</v>
      </c>
      <c r="C2595" s="11" t="s">
        <v>3145</v>
      </c>
    </row>
    <row r="2596" customHeight="1" spans="1:3">
      <c r="A2596" s="10">
        <v>2594</v>
      </c>
      <c r="B2596" s="11" t="s">
        <v>1435</v>
      </c>
      <c r="C2596" s="11" t="s">
        <v>1150</v>
      </c>
    </row>
    <row r="2597" customHeight="1" spans="1:3">
      <c r="A2597" s="8">
        <v>2595</v>
      </c>
      <c r="B2597" s="11" t="s">
        <v>1435</v>
      </c>
      <c r="C2597" s="11" t="s">
        <v>983</v>
      </c>
    </row>
    <row r="2598" customHeight="1" spans="1:3">
      <c r="A2598" s="10">
        <v>2596</v>
      </c>
      <c r="B2598" s="11" t="s">
        <v>3157</v>
      </c>
      <c r="C2598" s="11" t="s">
        <v>1150</v>
      </c>
    </row>
    <row r="2599" customHeight="1" spans="1:3">
      <c r="A2599" s="8">
        <v>2597</v>
      </c>
      <c r="B2599" s="11" t="s">
        <v>2904</v>
      </c>
      <c r="C2599" s="11" t="s">
        <v>1150</v>
      </c>
    </row>
    <row r="2600" customHeight="1" spans="1:3">
      <c r="A2600" s="10">
        <v>2598</v>
      </c>
      <c r="B2600" s="11" t="s">
        <v>1525</v>
      </c>
      <c r="C2600" s="11" t="s">
        <v>1150</v>
      </c>
    </row>
    <row r="2601" customHeight="1" spans="1:3">
      <c r="A2601" s="8">
        <v>2599</v>
      </c>
      <c r="B2601" s="11" t="s">
        <v>1525</v>
      </c>
      <c r="C2601" s="11" t="s">
        <v>983</v>
      </c>
    </row>
    <row r="2602" customHeight="1" spans="1:3">
      <c r="A2602" s="10">
        <v>2600</v>
      </c>
      <c r="B2602" s="11" t="s">
        <v>3158</v>
      </c>
      <c r="C2602" s="11" t="s">
        <v>1150</v>
      </c>
    </row>
    <row r="2603" customHeight="1" spans="1:3">
      <c r="A2603" s="8">
        <v>2601</v>
      </c>
      <c r="B2603" s="11" t="s">
        <v>3158</v>
      </c>
      <c r="C2603" s="11" t="s">
        <v>983</v>
      </c>
    </row>
    <row r="2604" customHeight="1" spans="1:3">
      <c r="A2604" s="10">
        <v>2602</v>
      </c>
      <c r="B2604" s="11" t="s">
        <v>3159</v>
      </c>
      <c r="C2604" s="11" t="s">
        <v>1150</v>
      </c>
    </row>
    <row r="2605" customHeight="1" spans="1:3">
      <c r="A2605" s="8">
        <v>2603</v>
      </c>
      <c r="B2605" s="11" t="s">
        <v>3160</v>
      </c>
      <c r="C2605" s="11" t="s">
        <v>3144</v>
      </c>
    </row>
    <row r="2606" customHeight="1" spans="1:3">
      <c r="A2606" s="10">
        <v>2604</v>
      </c>
      <c r="B2606" s="11" t="s">
        <v>3161</v>
      </c>
      <c r="C2606" s="11" t="s">
        <v>1150</v>
      </c>
    </row>
    <row r="2607" customHeight="1" spans="1:3">
      <c r="A2607" s="8">
        <v>2605</v>
      </c>
      <c r="B2607" s="11" t="s">
        <v>3162</v>
      </c>
      <c r="C2607" s="11" t="s">
        <v>1150</v>
      </c>
    </row>
    <row r="2608" customHeight="1" spans="1:3">
      <c r="A2608" s="10">
        <v>2606</v>
      </c>
      <c r="B2608" s="11" t="s">
        <v>3163</v>
      </c>
      <c r="C2608" s="11" t="s">
        <v>1150</v>
      </c>
    </row>
    <row r="2609" customHeight="1" spans="1:3">
      <c r="A2609" s="8">
        <v>2607</v>
      </c>
      <c r="B2609" s="11" t="s">
        <v>3164</v>
      </c>
      <c r="C2609" s="11" t="s">
        <v>1150</v>
      </c>
    </row>
    <row r="2610" customHeight="1" spans="1:3">
      <c r="A2610" s="10">
        <v>2608</v>
      </c>
      <c r="B2610" s="11" t="s">
        <v>3164</v>
      </c>
      <c r="C2610" s="11" t="s">
        <v>983</v>
      </c>
    </row>
    <row r="2611" customHeight="1" spans="1:3">
      <c r="A2611" s="8">
        <v>2609</v>
      </c>
      <c r="B2611" s="11" t="s">
        <v>3165</v>
      </c>
      <c r="C2611" s="11" t="s">
        <v>3166</v>
      </c>
    </row>
    <row r="2612" customHeight="1" spans="1:3">
      <c r="A2612" s="10">
        <v>2610</v>
      </c>
      <c r="B2612" s="11" t="s">
        <v>3165</v>
      </c>
      <c r="C2612" s="11" t="s">
        <v>3167</v>
      </c>
    </row>
    <row r="2613" customHeight="1" spans="1:3">
      <c r="A2613" s="8">
        <v>2611</v>
      </c>
      <c r="B2613" s="11" t="s">
        <v>3168</v>
      </c>
      <c r="C2613" s="11" t="s">
        <v>1150</v>
      </c>
    </row>
    <row r="2614" customHeight="1" spans="1:3">
      <c r="A2614" s="10">
        <v>2612</v>
      </c>
      <c r="B2614" s="11" t="s">
        <v>3168</v>
      </c>
      <c r="C2614" s="11" t="s">
        <v>983</v>
      </c>
    </row>
    <row r="2615" customHeight="1" spans="1:3">
      <c r="A2615" s="8">
        <v>2613</v>
      </c>
      <c r="B2615" s="11" t="s">
        <v>3169</v>
      </c>
      <c r="C2615" s="11" t="s">
        <v>1150</v>
      </c>
    </row>
    <row r="2616" customHeight="1" spans="1:3">
      <c r="A2616" s="10">
        <v>2614</v>
      </c>
      <c r="B2616" s="11" t="s">
        <v>3169</v>
      </c>
      <c r="C2616" s="11" t="s">
        <v>983</v>
      </c>
    </row>
    <row r="2617" customHeight="1" spans="1:3">
      <c r="A2617" s="8">
        <v>2615</v>
      </c>
      <c r="B2617" s="11" t="s">
        <v>3170</v>
      </c>
      <c r="C2617" s="11" t="s">
        <v>1150</v>
      </c>
    </row>
    <row r="2618" customHeight="1" spans="1:3">
      <c r="A2618" s="10">
        <v>2616</v>
      </c>
      <c r="B2618" s="11" t="s">
        <v>3170</v>
      </c>
      <c r="C2618" s="11" t="s">
        <v>983</v>
      </c>
    </row>
    <row r="2619" customHeight="1" spans="1:3">
      <c r="A2619" s="8">
        <v>2617</v>
      </c>
      <c r="B2619" s="11" t="s">
        <v>3171</v>
      </c>
      <c r="C2619" s="11" t="s">
        <v>1150</v>
      </c>
    </row>
    <row r="2620" customHeight="1" spans="1:3">
      <c r="A2620" s="10">
        <v>2618</v>
      </c>
      <c r="B2620" s="11" t="s">
        <v>3171</v>
      </c>
      <c r="C2620" s="11" t="s">
        <v>983</v>
      </c>
    </row>
    <row r="2621" customHeight="1" spans="1:3">
      <c r="A2621" s="8">
        <v>2619</v>
      </c>
      <c r="B2621" s="11" t="s">
        <v>3172</v>
      </c>
      <c r="C2621" s="11" t="s">
        <v>1150</v>
      </c>
    </row>
    <row r="2622" customHeight="1" spans="1:3">
      <c r="A2622" s="10">
        <v>2620</v>
      </c>
      <c r="B2622" s="11" t="s">
        <v>3172</v>
      </c>
      <c r="C2622" s="11" t="s">
        <v>983</v>
      </c>
    </row>
    <row r="2623" customHeight="1" spans="1:3">
      <c r="A2623" s="8">
        <v>2621</v>
      </c>
      <c r="B2623" s="11" t="s">
        <v>3173</v>
      </c>
      <c r="C2623" s="11" t="s">
        <v>1368</v>
      </c>
    </row>
    <row r="2624" customHeight="1" spans="1:3">
      <c r="A2624" s="10">
        <v>2622</v>
      </c>
      <c r="B2624" s="11" t="s">
        <v>3174</v>
      </c>
      <c r="C2624" s="11" t="s">
        <v>1360</v>
      </c>
    </row>
    <row r="2625" customHeight="1" spans="1:3">
      <c r="A2625" s="8">
        <v>2623</v>
      </c>
      <c r="B2625" s="11" t="s">
        <v>3175</v>
      </c>
      <c r="C2625" s="11" t="s">
        <v>1150</v>
      </c>
    </row>
    <row r="2626" customHeight="1" spans="1:3">
      <c r="A2626" s="10">
        <v>2624</v>
      </c>
      <c r="B2626" s="11" t="s">
        <v>3176</v>
      </c>
      <c r="C2626" s="11" t="s">
        <v>1150</v>
      </c>
    </row>
    <row r="2627" customHeight="1" spans="1:3">
      <c r="A2627" s="8">
        <v>2625</v>
      </c>
      <c r="B2627" s="11" t="s">
        <v>3176</v>
      </c>
      <c r="C2627" s="11" t="s">
        <v>983</v>
      </c>
    </row>
    <row r="2628" customHeight="1" spans="1:3">
      <c r="A2628" s="10">
        <v>2626</v>
      </c>
      <c r="B2628" s="11" t="s">
        <v>3176</v>
      </c>
      <c r="C2628" s="11" t="s">
        <v>3177</v>
      </c>
    </row>
    <row r="2629" customHeight="1" spans="1:3">
      <c r="A2629" s="8">
        <v>2627</v>
      </c>
      <c r="B2629" s="11" t="s">
        <v>3178</v>
      </c>
      <c r="C2629" s="11" t="s">
        <v>1150</v>
      </c>
    </row>
    <row r="2630" customHeight="1" spans="1:3">
      <c r="A2630" s="10">
        <v>2628</v>
      </c>
      <c r="B2630" s="11" t="s">
        <v>3179</v>
      </c>
      <c r="C2630" s="11" t="s">
        <v>1150</v>
      </c>
    </row>
    <row r="2631" customHeight="1" spans="1:3">
      <c r="A2631" s="8">
        <v>2629</v>
      </c>
      <c r="B2631" s="11" t="s">
        <v>3180</v>
      </c>
      <c r="C2631" s="11" t="s">
        <v>1368</v>
      </c>
    </row>
    <row r="2632" customHeight="1" spans="1:3">
      <c r="A2632" s="10">
        <v>2630</v>
      </c>
      <c r="B2632" s="11" t="s">
        <v>3181</v>
      </c>
      <c r="C2632" s="11" t="s">
        <v>1368</v>
      </c>
    </row>
    <row r="2633" customHeight="1" spans="1:3">
      <c r="A2633" s="8">
        <v>2631</v>
      </c>
      <c r="B2633" s="11" t="s">
        <v>3182</v>
      </c>
      <c r="C2633" s="11" t="s">
        <v>3183</v>
      </c>
    </row>
    <row r="2634" customHeight="1" spans="1:3">
      <c r="A2634" s="10">
        <v>2632</v>
      </c>
      <c r="B2634" s="11" t="s">
        <v>3182</v>
      </c>
      <c r="C2634" s="11" t="s">
        <v>3184</v>
      </c>
    </row>
    <row r="2635" customHeight="1" spans="1:3">
      <c r="A2635" s="8">
        <v>2633</v>
      </c>
      <c r="B2635" s="11" t="s">
        <v>3185</v>
      </c>
      <c r="C2635" s="11" t="s">
        <v>1150</v>
      </c>
    </row>
    <row r="2636" customHeight="1" spans="1:3">
      <c r="A2636" s="10">
        <v>2634</v>
      </c>
      <c r="B2636" s="11" t="s">
        <v>3186</v>
      </c>
      <c r="C2636" s="11" t="s">
        <v>3187</v>
      </c>
    </row>
    <row r="2637" customHeight="1" spans="1:3">
      <c r="A2637" s="8">
        <v>2635</v>
      </c>
      <c r="B2637" s="11" t="s">
        <v>3188</v>
      </c>
      <c r="C2637" s="11" t="s">
        <v>3148</v>
      </c>
    </row>
    <row r="2638" customHeight="1" spans="1:3">
      <c r="A2638" s="10">
        <v>2636</v>
      </c>
      <c r="B2638" s="11" t="s">
        <v>3189</v>
      </c>
      <c r="C2638" s="11" t="s">
        <v>3148</v>
      </c>
    </row>
    <row r="2639" customHeight="1" spans="1:3">
      <c r="A2639" s="8">
        <v>2637</v>
      </c>
      <c r="B2639" s="11" t="s">
        <v>1646</v>
      </c>
      <c r="C2639" s="11" t="s">
        <v>3183</v>
      </c>
    </row>
    <row r="2640" customHeight="1" spans="1:3">
      <c r="A2640" s="10">
        <v>2638</v>
      </c>
      <c r="B2640" s="11" t="s">
        <v>3190</v>
      </c>
      <c r="C2640" s="11" t="s">
        <v>3183</v>
      </c>
    </row>
    <row r="2641" customHeight="1" spans="1:3">
      <c r="A2641" s="8">
        <v>2639</v>
      </c>
      <c r="B2641" s="11" t="s">
        <v>3190</v>
      </c>
      <c r="C2641" s="11" t="s">
        <v>3184</v>
      </c>
    </row>
    <row r="2642" customHeight="1" spans="1:3">
      <c r="A2642" s="10">
        <v>2640</v>
      </c>
      <c r="B2642" s="11" t="s">
        <v>3190</v>
      </c>
      <c r="C2642" s="11" t="s">
        <v>3191</v>
      </c>
    </row>
    <row r="2643" customHeight="1" spans="1:3">
      <c r="A2643" s="8">
        <v>2641</v>
      </c>
      <c r="B2643" s="11" t="s">
        <v>3192</v>
      </c>
      <c r="C2643" s="11" t="s">
        <v>1150</v>
      </c>
    </row>
    <row r="2644" customHeight="1" spans="1:3">
      <c r="A2644" s="10">
        <v>2642</v>
      </c>
      <c r="B2644" s="11" t="s">
        <v>3192</v>
      </c>
      <c r="C2644" s="11" t="s">
        <v>983</v>
      </c>
    </row>
    <row r="2645" customHeight="1" spans="1:3">
      <c r="A2645" s="8">
        <v>2643</v>
      </c>
      <c r="B2645" s="11" t="s">
        <v>3193</v>
      </c>
      <c r="C2645" s="11" t="s">
        <v>3194</v>
      </c>
    </row>
    <row r="2646" customHeight="1" spans="1:3">
      <c r="A2646" s="10">
        <v>2644</v>
      </c>
      <c r="B2646" s="11" t="s">
        <v>3193</v>
      </c>
      <c r="C2646" s="11" t="s">
        <v>3195</v>
      </c>
    </row>
    <row r="2647" customHeight="1" spans="1:3">
      <c r="A2647" s="8">
        <v>2645</v>
      </c>
      <c r="B2647" s="11" t="s">
        <v>3193</v>
      </c>
      <c r="C2647" s="11" t="s">
        <v>3196</v>
      </c>
    </row>
    <row r="2648" customHeight="1" spans="1:3">
      <c r="A2648" s="10">
        <v>2646</v>
      </c>
      <c r="B2648" s="11" t="s">
        <v>1527</v>
      </c>
      <c r="C2648" s="11" t="s">
        <v>3197</v>
      </c>
    </row>
    <row r="2649" customHeight="1" spans="1:3">
      <c r="A2649" s="8">
        <v>2647</v>
      </c>
      <c r="B2649" s="11" t="s">
        <v>1527</v>
      </c>
      <c r="C2649" s="11" t="s">
        <v>3198</v>
      </c>
    </row>
    <row r="2650" customHeight="1" spans="1:3">
      <c r="A2650" s="10">
        <v>2648</v>
      </c>
      <c r="B2650" s="11" t="s">
        <v>3165</v>
      </c>
      <c r="C2650" s="11" t="s">
        <v>3166</v>
      </c>
    </row>
    <row r="2651" customHeight="1" spans="1:3">
      <c r="A2651" s="8">
        <v>2649</v>
      </c>
      <c r="B2651" s="11" t="s">
        <v>3165</v>
      </c>
      <c r="C2651" s="11" t="s">
        <v>3167</v>
      </c>
    </row>
    <row r="2652" customHeight="1" spans="1:3">
      <c r="A2652" s="10">
        <v>2650</v>
      </c>
      <c r="B2652" s="11" t="s">
        <v>3199</v>
      </c>
      <c r="C2652" s="11" t="s">
        <v>3200</v>
      </c>
    </row>
    <row r="2653" customHeight="1" spans="1:3">
      <c r="A2653" s="8">
        <v>2651</v>
      </c>
      <c r="B2653" s="11" t="s">
        <v>3199</v>
      </c>
      <c r="C2653" s="11" t="s">
        <v>3201</v>
      </c>
    </row>
    <row r="2654" customHeight="1" spans="1:3">
      <c r="A2654" s="10">
        <v>2652</v>
      </c>
      <c r="B2654" s="12" t="s">
        <v>3170</v>
      </c>
      <c r="C2654" s="12" t="s">
        <v>3183</v>
      </c>
    </row>
    <row r="2655" customHeight="1" spans="1:3">
      <c r="A2655" s="8">
        <v>2653</v>
      </c>
      <c r="B2655" s="12" t="s">
        <v>3170</v>
      </c>
      <c r="C2655" s="12" t="s">
        <v>3184</v>
      </c>
    </row>
    <row r="2656" customHeight="1" spans="1:3">
      <c r="A2656" s="10">
        <v>2654</v>
      </c>
      <c r="B2656" s="11" t="s">
        <v>3202</v>
      </c>
      <c r="C2656" s="11" t="s">
        <v>1451</v>
      </c>
    </row>
    <row r="2657" customHeight="1" spans="1:3">
      <c r="A2657" s="8">
        <v>2655</v>
      </c>
      <c r="B2657" s="11" t="s">
        <v>3203</v>
      </c>
      <c r="C2657" s="11" t="s">
        <v>1451</v>
      </c>
    </row>
    <row r="2658" customHeight="1" spans="1:3">
      <c r="A2658" s="10">
        <v>2656</v>
      </c>
      <c r="B2658" s="11" t="s">
        <v>3204</v>
      </c>
      <c r="C2658" s="11" t="s">
        <v>1850</v>
      </c>
    </row>
    <row r="2659" customHeight="1" spans="1:3">
      <c r="A2659" s="8">
        <v>2657</v>
      </c>
      <c r="B2659" s="11" t="s">
        <v>3205</v>
      </c>
      <c r="C2659" s="11" t="s">
        <v>3206</v>
      </c>
    </row>
    <row r="2660" customHeight="1" spans="1:3">
      <c r="A2660" s="10">
        <v>2658</v>
      </c>
      <c r="B2660" s="11" t="s">
        <v>3207</v>
      </c>
      <c r="C2660" s="11" t="s">
        <v>1150</v>
      </c>
    </row>
    <row r="2661" customHeight="1" spans="1:3">
      <c r="A2661" s="8">
        <v>2659</v>
      </c>
      <c r="B2661" s="11" t="s">
        <v>3208</v>
      </c>
      <c r="C2661" s="11" t="s">
        <v>1150</v>
      </c>
    </row>
    <row r="2662" customHeight="1" spans="1:3">
      <c r="A2662" s="10">
        <v>2660</v>
      </c>
      <c r="B2662" s="11" t="s">
        <v>3209</v>
      </c>
      <c r="C2662" s="11" t="s">
        <v>1451</v>
      </c>
    </row>
    <row r="2663" customHeight="1" spans="1:3">
      <c r="A2663" s="8">
        <v>2661</v>
      </c>
      <c r="B2663" s="11" t="s">
        <v>3210</v>
      </c>
      <c r="C2663" s="11" t="s">
        <v>1150</v>
      </c>
    </row>
    <row r="2664" customHeight="1" spans="1:3">
      <c r="A2664" s="10">
        <v>2662</v>
      </c>
      <c r="B2664" s="11" t="s">
        <v>3211</v>
      </c>
      <c r="C2664" s="11" t="s">
        <v>1150</v>
      </c>
    </row>
    <row r="2665" customHeight="1" spans="1:3">
      <c r="A2665" s="8">
        <v>2663</v>
      </c>
      <c r="B2665" s="11" t="s">
        <v>3212</v>
      </c>
      <c r="C2665" s="11" t="s">
        <v>1451</v>
      </c>
    </row>
    <row r="2666" customHeight="1" spans="1:3">
      <c r="A2666" s="10">
        <v>2664</v>
      </c>
      <c r="B2666" s="11" t="s">
        <v>3213</v>
      </c>
      <c r="C2666" s="11" t="s">
        <v>1150</v>
      </c>
    </row>
    <row r="2667" customHeight="1" spans="1:3">
      <c r="A2667" s="8">
        <v>2665</v>
      </c>
      <c r="B2667" s="11" t="s">
        <v>3214</v>
      </c>
      <c r="C2667" s="11" t="s">
        <v>1150</v>
      </c>
    </row>
    <row r="2668" customHeight="1" spans="1:3">
      <c r="A2668" s="10">
        <v>2666</v>
      </c>
      <c r="B2668" s="11" t="s">
        <v>3215</v>
      </c>
      <c r="C2668" s="11" t="s">
        <v>1150</v>
      </c>
    </row>
    <row r="2669" customHeight="1" spans="1:3">
      <c r="A2669" s="8">
        <v>2667</v>
      </c>
      <c r="B2669" s="11" t="s">
        <v>3216</v>
      </c>
      <c r="C2669" s="11" t="s">
        <v>1150</v>
      </c>
    </row>
    <row r="2670" customHeight="1" spans="1:3">
      <c r="A2670" s="10">
        <v>2668</v>
      </c>
      <c r="B2670" s="11" t="s">
        <v>3217</v>
      </c>
      <c r="C2670" s="11" t="s">
        <v>3218</v>
      </c>
    </row>
    <row r="2671" customHeight="1" spans="1:3">
      <c r="A2671" s="8">
        <v>2669</v>
      </c>
      <c r="B2671" s="11" t="s">
        <v>3219</v>
      </c>
      <c r="C2671" s="11" t="s">
        <v>1150</v>
      </c>
    </row>
    <row r="2672" customHeight="1" spans="1:3">
      <c r="A2672" s="10">
        <v>2670</v>
      </c>
      <c r="B2672" s="11" t="s">
        <v>3219</v>
      </c>
      <c r="C2672" s="11" t="s">
        <v>983</v>
      </c>
    </row>
    <row r="2673" customHeight="1" spans="1:3">
      <c r="A2673" s="8">
        <v>2671</v>
      </c>
      <c r="B2673" s="11" t="s">
        <v>3219</v>
      </c>
      <c r="C2673" s="11" t="s">
        <v>3177</v>
      </c>
    </row>
    <row r="2674" customHeight="1" spans="1:3">
      <c r="A2674" s="10">
        <v>2672</v>
      </c>
      <c r="B2674" s="11" t="s">
        <v>3220</v>
      </c>
      <c r="C2674" s="11" t="s">
        <v>1150</v>
      </c>
    </row>
    <row r="2675" customHeight="1" spans="1:3">
      <c r="A2675" s="8">
        <v>2673</v>
      </c>
      <c r="B2675" s="11" t="s">
        <v>3221</v>
      </c>
      <c r="C2675" s="11" t="s">
        <v>1451</v>
      </c>
    </row>
    <row r="2676" customHeight="1" spans="1:3">
      <c r="A2676" s="10">
        <v>2674</v>
      </c>
      <c r="B2676" s="11" t="s">
        <v>3222</v>
      </c>
      <c r="C2676" s="11" t="s">
        <v>3183</v>
      </c>
    </row>
    <row r="2677" customHeight="1" spans="1:3">
      <c r="A2677" s="8">
        <v>2675</v>
      </c>
      <c r="B2677" s="11" t="s">
        <v>3223</v>
      </c>
      <c r="C2677" s="11" t="s">
        <v>1150</v>
      </c>
    </row>
    <row r="2678" customHeight="1" spans="1:3">
      <c r="A2678" s="10">
        <v>2676</v>
      </c>
      <c r="B2678" s="11" t="s">
        <v>3224</v>
      </c>
      <c r="C2678" s="11" t="s">
        <v>1150</v>
      </c>
    </row>
    <row r="2679" customHeight="1" spans="1:3">
      <c r="A2679" s="8">
        <v>2677</v>
      </c>
      <c r="B2679" s="11" t="s">
        <v>3225</v>
      </c>
      <c r="C2679" s="11" t="s">
        <v>1150</v>
      </c>
    </row>
    <row r="2680" customHeight="1" spans="1:3">
      <c r="A2680" s="10">
        <v>2678</v>
      </c>
      <c r="B2680" s="11" t="s">
        <v>3226</v>
      </c>
      <c r="C2680" s="11" t="s">
        <v>3183</v>
      </c>
    </row>
    <row r="2681" customHeight="1" spans="1:3">
      <c r="A2681" s="8">
        <v>2679</v>
      </c>
      <c r="B2681" s="11" t="s">
        <v>3227</v>
      </c>
      <c r="C2681" s="11" t="s">
        <v>3183</v>
      </c>
    </row>
    <row r="2682" customHeight="1" spans="1:3">
      <c r="A2682" s="10">
        <v>2680</v>
      </c>
      <c r="B2682" s="12" t="s">
        <v>3228</v>
      </c>
      <c r="C2682" s="12" t="s">
        <v>3183</v>
      </c>
    </row>
    <row r="2683" customHeight="1" spans="1:3">
      <c r="A2683" s="8">
        <v>2681</v>
      </c>
      <c r="B2683" s="12" t="s">
        <v>3229</v>
      </c>
      <c r="C2683" s="12" t="s">
        <v>3183</v>
      </c>
    </row>
    <row r="2684" customHeight="1" spans="1:3">
      <c r="A2684" s="10">
        <v>2682</v>
      </c>
      <c r="B2684" s="12" t="s">
        <v>3229</v>
      </c>
      <c r="C2684" s="12" t="s">
        <v>3184</v>
      </c>
    </row>
    <row r="2685" customHeight="1" spans="1:3">
      <c r="A2685" s="8">
        <v>2683</v>
      </c>
      <c r="B2685" s="12" t="s">
        <v>3229</v>
      </c>
      <c r="C2685" s="12" t="s">
        <v>3191</v>
      </c>
    </row>
    <row r="2686" customHeight="1" spans="1:3">
      <c r="A2686" s="10">
        <v>2684</v>
      </c>
      <c r="B2686" s="12" t="s">
        <v>3230</v>
      </c>
      <c r="C2686" s="12" t="s">
        <v>2665</v>
      </c>
    </row>
    <row r="2687" customHeight="1" spans="1:3">
      <c r="A2687" s="8">
        <v>2685</v>
      </c>
      <c r="B2687" s="12" t="s">
        <v>3231</v>
      </c>
      <c r="C2687" s="12" t="s">
        <v>3232</v>
      </c>
    </row>
    <row r="2688" customHeight="1" spans="1:3">
      <c r="A2688" s="10">
        <v>2686</v>
      </c>
      <c r="B2688" s="12" t="s">
        <v>3231</v>
      </c>
      <c r="C2688" s="12" t="s">
        <v>3233</v>
      </c>
    </row>
    <row r="2689" customHeight="1" spans="1:3">
      <c r="A2689" s="8">
        <v>2687</v>
      </c>
      <c r="B2689" s="12" t="s">
        <v>3231</v>
      </c>
      <c r="C2689" s="12" t="s">
        <v>3234</v>
      </c>
    </row>
    <row r="2690" customHeight="1" spans="1:3">
      <c r="A2690" s="10">
        <v>2688</v>
      </c>
      <c r="B2690" s="12" t="s">
        <v>3235</v>
      </c>
      <c r="C2690" s="12" t="s">
        <v>2038</v>
      </c>
    </row>
    <row r="2691" customHeight="1" spans="1:3">
      <c r="A2691" s="8">
        <v>2689</v>
      </c>
      <c r="B2691" s="11" t="s">
        <v>3236</v>
      </c>
      <c r="C2691" s="11" t="s">
        <v>3237</v>
      </c>
    </row>
    <row r="2692" customHeight="1" spans="1:3">
      <c r="A2692" s="10">
        <v>2690</v>
      </c>
      <c r="B2692" s="11" t="s">
        <v>3238</v>
      </c>
      <c r="C2692" s="11" t="s">
        <v>3239</v>
      </c>
    </row>
    <row r="2693" customHeight="1" spans="1:3">
      <c r="A2693" s="8">
        <v>2691</v>
      </c>
      <c r="B2693" s="11" t="s">
        <v>3238</v>
      </c>
      <c r="C2693" s="11" t="s">
        <v>3240</v>
      </c>
    </row>
    <row r="2694" customHeight="1" spans="1:3">
      <c r="A2694" s="10">
        <v>2692</v>
      </c>
      <c r="B2694" s="11" t="s">
        <v>3241</v>
      </c>
      <c r="C2694" s="11" t="s">
        <v>3242</v>
      </c>
    </row>
    <row r="2695" customHeight="1" spans="1:3">
      <c r="A2695" s="8">
        <v>2693</v>
      </c>
      <c r="B2695" s="11" t="s">
        <v>3241</v>
      </c>
      <c r="C2695" s="11" t="s">
        <v>3243</v>
      </c>
    </row>
    <row r="2696" customHeight="1" spans="1:3">
      <c r="A2696" s="10">
        <v>2694</v>
      </c>
      <c r="B2696" s="11" t="s">
        <v>3244</v>
      </c>
      <c r="C2696" s="11" t="s">
        <v>3245</v>
      </c>
    </row>
    <row r="2697" customHeight="1" spans="1:3">
      <c r="A2697" s="8">
        <v>2695</v>
      </c>
      <c r="B2697" s="11" t="s">
        <v>3244</v>
      </c>
      <c r="C2697" s="11" t="s">
        <v>3246</v>
      </c>
    </row>
    <row r="2698" customHeight="1" spans="1:3">
      <c r="A2698" s="10">
        <v>2696</v>
      </c>
      <c r="B2698" s="11" t="s">
        <v>3244</v>
      </c>
      <c r="C2698" s="11" t="s">
        <v>3247</v>
      </c>
    </row>
    <row r="2699" customHeight="1" spans="1:3">
      <c r="A2699" s="8">
        <v>2697</v>
      </c>
      <c r="B2699" s="11" t="s">
        <v>3244</v>
      </c>
      <c r="C2699" s="11" t="s">
        <v>3248</v>
      </c>
    </row>
    <row r="2700" customHeight="1" spans="1:3">
      <c r="A2700" s="10">
        <v>2698</v>
      </c>
      <c r="B2700" s="11" t="s">
        <v>3249</v>
      </c>
      <c r="C2700" s="11" t="s">
        <v>3250</v>
      </c>
    </row>
    <row r="2701" customHeight="1" spans="1:3">
      <c r="A2701" s="8">
        <v>2699</v>
      </c>
      <c r="B2701" s="11" t="s">
        <v>3249</v>
      </c>
      <c r="C2701" s="11" t="s">
        <v>3240</v>
      </c>
    </row>
    <row r="2702" customHeight="1" spans="1:3">
      <c r="A2702" s="10">
        <v>2700</v>
      </c>
      <c r="B2702" s="11" t="s">
        <v>3251</v>
      </c>
      <c r="C2702" s="11" t="s">
        <v>3250</v>
      </c>
    </row>
    <row r="2703" customHeight="1" spans="1:3">
      <c r="A2703" s="8">
        <v>2701</v>
      </c>
      <c r="B2703" s="11" t="s">
        <v>3251</v>
      </c>
      <c r="C2703" s="11" t="s">
        <v>3240</v>
      </c>
    </row>
    <row r="2704" customHeight="1" spans="1:3">
      <c r="A2704" s="10">
        <v>2702</v>
      </c>
      <c r="B2704" s="11" t="s">
        <v>3252</v>
      </c>
      <c r="C2704" s="11" t="s">
        <v>3250</v>
      </c>
    </row>
    <row r="2705" customHeight="1" spans="1:3">
      <c r="A2705" s="8">
        <v>2703</v>
      </c>
      <c r="B2705" s="11" t="s">
        <v>3252</v>
      </c>
      <c r="C2705" s="11" t="s">
        <v>3240</v>
      </c>
    </row>
    <row r="2706" customHeight="1" spans="1:3">
      <c r="A2706" s="10">
        <v>2704</v>
      </c>
      <c r="B2706" s="11" t="s">
        <v>3253</v>
      </c>
      <c r="C2706" s="11" t="s">
        <v>3250</v>
      </c>
    </row>
    <row r="2707" customHeight="1" spans="1:3">
      <c r="A2707" s="8">
        <v>2705</v>
      </c>
      <c r="B2707" s="11" t="s">
        <v>3253</v>
      </c>
      <c r="C2707" s="11" t="s">
        <v>3240</v>
      </c>
    </row>
    <row r="2708" customHeight="1" spans="1:3">
      <c r="A2708" s="10">
        <v>2706</v>
      </c>
      <c r="B2708" s="11" t="s">
        <v>3254</v>
      </c>
      <c r="C2708" s="11" t="s">
        <v>3255</v>
      </c>
    </row>
    <row r="2709" customHeight="1" spans="1:3">
      <c r="A2709" s="8">
        <v>2707</v>
      </c>
      <c r="B2709" s="11" t="s">
        <v>3254</v>
      </c>
      <c r="C2709" s="11" t="s">
        <v>1877</v>
      </c>
    </row>
    <row r="2710" customHeight="1" spans="1:3">
      <c r="A2710" s="10">
        <v>2708</v>
      </c>
      <c r="B2710" s="11" t="s">
        <v>3256</v>
      </c>
      <c r="C2710" s="11" t="s">
        <v>3257</v>
      </c>
    </row>
    <row r="2711" customHeight="1" spans="1:3">
      <c r="A2711" s="8">
        <v>2709</v>
      </c>
      <c r="B2711" s="11" t="s">
        <v>3256</v>
      </c>
      <c r="C2711" s="11" t="s">
        <v>3258</v>
      </c>
    </row>
    <row r="2712" customHeight="1" spans="1:3">
      <c r="A2712" s="10">
        <v>2710</v>
      </c>
      <c r="B2712" s="11" t="s">
        <v>3256</v>
      </c>
      <c r="C2712" s="11" t="s">
        <v>3259</v>
      </c>
    </row>
    <row r="2713" customHeight="1" spans="1:3">
      <c r="A2713" s="8">
        <v>2711</v>
      </c>
      <c r="B2713" s="11" t="s">
        <v>3260</v>
      </c>
      <c r="C2713" s="11" t="s">
        <v>3261</v>
      </c>
    </row>
    <row r="2714" customHeight="1" spans="1:3">
      <c r="A2714" s="10">
        <v>2712</v>
      </c>
      <c r="B2714" s="11" t="s">
        <v>3260</v>
      </c>
      <c r="C2714" s="11" t="s">
        <v>3262</v>
      </c>
    </row>
    <row r="2715" customHeight="1" spans="1:3">
      <c r="A2715" s="8">
        <v>2713</v>
      </c>
      <c r="B2715" s="11" t="s">
        <v>3260</v>
      </c>
      <c r="C2715" s="11" t="s">
        <v>3263</v>
      </c>
    </row>
    <row r="2716" customHeight="1" spans="1:3">
      <c r="A2716" s="10">
        <v>2714</v>
      </c>
      <c r="B2716" s="11" t="s">
        <v>3264</v>
      </c>
      <c r="C2716" s="11" t="s">
        <v>3265</v>
      </c>
    </row>
    <row r="2717" customHeight="1" spans="1:3">
      <c r="A2717" s="8">
        <v>2715</v>
      </c>
      <c r="B2717" s="11" t="s">
        <v>3264</v>
      </c>
      <c r="C2717" s="11" t="s">
        <v>3266</v>
      </c>
    </row>
    <row r="2718" customHeight="1" spans="1:3">
      <c r="A2718" s="10">
        <v>2716</v>
      </c>
      <c r="B2718" s="11" t="s">
        <v>3264</v>
      </c>
      <c r="C2718" s="11" t="s">
        <v>3267</v>
      </c>
    </row>
    <row r="2719" customHeight="1" spans="1:3">
      <c r="A2719" s="8">
        <v>2717</v>
      </c>
      <c r="B2719" s="11" t="s">
        <v>3268</v>
      </c>
      <c r="C2719" s="11" t="s">
        <v>3269</v>
      </c>
    </row>
    <row r="2720" customHeight="1" spans="1:3">
      <c r="A2720" s="10">
        <v>2718</v>
      </c>
      <c r="B2720" s="11" t="s">
        <v>3268</v>
      </c>
      <c r="C2720" s="11" t="s">
        <v>3270</v>
      </c>
    </row>
    <row r="2721" customHeight="1" spans="1:3">
      <c r="A2721" s="8">
        <v>2719</v>
      </c>
      <c r="B2721" s="11" t="s">
        <v>3268</v>
      </c>
      <c r="C2721" s="11" t="s">
        <v>3271</v>
      </c>
    </row>
    <row r="2722" customHeight="1" spans="1:3">
      <c r="A2722" s="10">
        <v>2720</v>
      </c>
      <c r="B2722" s="11" t="s">
        <v>3272</v>
      </c>
      <c r="C2722" s="11" t="s">
        <v>3269</v>
      </c>
    </row>
    <row r="2723" customHeight="1" spans="1:3">
      <c r="A2723" s="8">
        <v>2721</v>
      </c>
      <c r="B2723" s="11" t="s">
        <v>3272</v>
      </c>
      <c r="C2723" s="11" t="s">
        <v>3270</v>
      </c>
    </row>
    <row r="2724" customHeight="1" spans="1:3">
      <c r="A2724" s="10">
        <v>2722</v>
      </c>
      <c r="B2724" s="11" t="s">
        <v>3273</v>
      </c>
      <c r="C2724" s="11" t="s">
        <v>3261</v>
      </c>
    </row>
    <row r="2725" customHeight="1" spans="1:3">
      <c r="A2725" s="8">
        <v>2723</v>
      </c>
      <c r="B2725" s="11" t="s">
        <v>3273</v>
      </c>
      <c r="C2725" s="11" t="s">
        <v>3262</v>
      </c>
    </row>
    <row r="2726" customHeight="1" spans="1:3">
      <c r="A2726" s="10">
        <v>2724</v>
      </c>
      <c r="B2726" s="11" t="s">
        <v>3273</v>
      </c>
      <c r="C2726" s="11" t="s">
        <v>3263</v>
      </c>
    </row>
    <row r="2727" customHeight="1" spans="1:3">
      <c r="A2727" s="8">
        <v>2725</v>
      </c>
      <c r="B2727" s="11" t="s">
        <v>3274</v>
      </c>
      <c r="C2727" s="11" t="s">
        <v>3275</v>
      </c>
    </row>
    <row r="2728" customHeight="1" spans="1:3">
      <c r="A2728" s="10">
        <v>2726</v>
      </c>
      <c r="B2728" s="11" t="s">
        <v>3274</v>
      </c>
      <c r="C2728" s="11" t="s">
        <v>3276</v>
      </c>
    </row>
    <row r="2729" customHeight="1" spans="1:3">
      <c r="A2729" s="8">
        <v>2727</v>
      </c>
      <c r="B2729" s="11" t="s">
        <v>3277</v>
      </c>
      <c r="C2729" s="11" t="s">
        <v>3275</v>
      </c>
    </row>
    <row r="2730" customHeight="1" spans="1:3">
      <c r="A2730" s="10">
        <v>2728</v>
      </c>
      <c r="B2730" s="11" t="s">
        <v>3277</v>
      </c>
      <c r="C2730" s="11" t="s">
        <v>3276</v>
      </c>
    </row>
    <row r="2731" customHeight="1" spans="1:3">
      <c r="A2731" s="8">
        <v>2729</v>
      </c>
      <c r="B2731" s="11" t="s">
        <v>3278</v>
      </c>
      <c r="C2731" s="11" t="s">
        <v>3269</v>
      </c>
    </row>
    <row r="2732" customHeight="1" spans="1:3">
      <c r="A2732" s="10">
        <v>2730</v>
      </c>
      <c r="B2732" s="11" t="s">
        <v>3278</v>
      </c>
      <c r="C2732" s="11" t="s">
        <v>3270</v>
      </c>
    </row>
    <row r="2733" customHeight="1" spans="1:3">
      <c r="A2733" s="8">
        <v>2731</v>
      </c>
      <c r="B2733" s="11" t="s">
        <v>3278</v>
      </c>
      <c r="C2733" s="11" t="s">
        <v>3271</v>
      </c>
    </row>
    <row r="2734" customHeight="1" spans="1:3">
      <c r="A2734" s="10">
        <v>2732</v>
      </c>
      <c r="B2734" s="11" t="s">
        <v>3279</v>
      </c>
      <c r="C2734" s="11" t="s">
        <v>3269</v>
      </c>
    </row>
    <row r="2735" customHeight="1" spans="1:3">
      <c r="A2735" s="8">
        <v>2733</v>
      </c>
      <c r="B2735" s="11" t="s">
        <v>3279</v>
      </c>
      <c r="C2735" s="11" t="s">
        <v>3270</v>
      </c>
    </row>
    <row r="2736" customHeight="1" spans="1:3">
      <c r="A2736" s="10">
        <v>2734</v>
      </c>
      <c r="B2736" s="11" t="s">
        <v>3280</v>
      </c>
      <c r="C2736" s="11" t="s">
        <v>3281</v>
      </c>
    </row>
    <row r="2737" customHeight="1" spans="1:3">
      <c r="A2737" s="8">
        <v>2735</v>
      </c>
      <c r="B2737" s="11" t="s">
        <v>3282</v>
      </c>
      <c r="C2737" s="11" t="s">
        <v>3281</v>
      </c>
    </row>
    <row r="2738" customHeight="1" spans="1:3">
      <c r="A2738" s="10">
        <v>2736</v>
      </c>
      <c r="B2738" s="11" t="s">
        <v>3283</v>
      </c>
      <c r="C2738" s="11" t="s">
        <v>3284</v>
      </c>
    </row>
    <row r="2739" customHeight="1" spans="1:3">
      <c r="A2739" s="8">
        <v>2737</v>
      </c>
      <c r="B2739" s="11" t="s">
        <v>3283</v>
      </c>
      <c r="C2739" s="11" t="s">
        <v>3285</v>
      </c>
    </row>
    <row r="2740" customHeight="1" spans="1:3">
      <c r="A2740" s="10">
        <v>2738</v>
      </c>
      <c r="B2740" s="11" t="s">
        <v>3286</v>
      </c>
      <c r="C2740" s="11" t="s">
        <v>3269</v>
      </c>
    </row>
    <row r="2741" customHeight="1" spans="1:3">
      <c r="A2741" s="8">
        <v>2739</v>
      </c>
      <c r="B2741" s="11" t="s">
        <v>3286</v>
      </c>
      <c r="C2741" s="11" t="s">
        <v>3270</v>
      </c>
    </row>
    <row r="2742" customHeight="1" spans="1:3">
      <c r="A2742" s="10">
        <v>2740</v>
      </c>
      <c r="B2742" s="12" t="s">
        <v>3287</v>
      </c>
      <c r="C2742" s="12" t="s">
        <v>3258</v>
      </c>
    </row>
    <row r="2743" customHeight="1" spans="1:3">
      <c r="A2743" s="8">
        <v>2741</v>
      </c>
      <c r="B2743" s="11" t="s">
        <v>3288</v>
      </c>
      <c r="C2743" s="11" t="s">
        <v>3269</v>
      </c>
    </row>
    <row r="2744" customHeight="1" spans="1:3">
      <c r="A2744" s="10">
        <v>2742</v>
      </c>
      <c r="B2744" s="11" t="s">
        <v>3288</v>
      </c>
      <c r="C2744" s="11" t="s">
        <v>3270</v>
      </c>
    </row>
    <row r="2745" customHeight="1" spans="1:3">
      <c r="A2745" s="8">
        <v>2743</v>
      </c>
      <c r="B2745" s="11" t="s">
        <v>3289</v>
      </c>
      <c r="C2745" s="11" t="s">
        <v>3290</v>
      </c>
    </row>
    <row r="2746" customHeight="1" spans="1:3">
      <c r="A2746" s="10">
        <v>2744</v>
      </c>
      <c r="B2746" s="11" t="s">
        <v>3291</v>
      </c>
      <c r="C2746" s="11" t="s">
        <v>3105</v>
      </c>
    </row>
    <row r="2747" customHeight="1" spans="1:3">
      <c r="A2747" s="8">
        <v>2745</v>
      </c>
      <c r="B2747" s="11" t="s">
        <v>3291</v>
      </c>
      <c r="C2747" s="11" t="s">
        <v>3106</v>
      </c>
    </row>
    <row r="2748" customHeight="1" spans="1:3">
      <c r="A2748" s="10">
        <v>2746</v>
      </c>
      <c r="B2748" s="11" t="s">
        <v>3292</v>
      </c>
      <c r="C2748" s="11" t="s">
        <v>3106</v>
      </c>
    </row>
    <row r="2749" customHeight="1" spans="1:3">
      <c r="A2749" s="8">
        <v>2747</v>
      </c>
      <c r="B2749" s="11" t="s">
        <v>3293</v>
      </c>
      <c r="C2749" s="11" t="s">
        <v>2307</v>
      </c>
    </row>
    <row r="2750" customHeight="1" spans="1:3">
      <c r="A2750" s="10">
        <v>2748</v>
      </c>
      <c r="B2750" s="11" t="s">
        <v>3294</v>
      </c>
      <c r="C2750" s="11" t="s">
        <v>2307</v>
      </c>
    </row>
    <row r="2751" customHeight="1" spans="1:3">
      <c r="A2751" s="8">
        <v>2749</v>
      </c>
      <c r="B2751" s="11" t="s">
        <v>3295</v>
      </c>
      <c r="C2751" s="11" t="s">
        <v>112</v>
      </c>
    </row>
    <row r="2752" customHeight="1" spans="1:3">
      <c r="A2752" s="10">
        <v>2750</v>
      </c>
      <c r="B2752" s="11" t="s">
        <v>3296</v>
      </c>
      <c r="C2752" s="11" t="s">
        <v>1150</v>
      </c>
    </row>
    <row r="2753" customHeight="1" spans="1:3">
      <c r="A2753" s="8">
        <v>2751</v>
      </c>
      <c r="B2753" s="11" t="s">
        <v>3296</v>
      </c>
      <c r="C2753" s="11" t="s">
        <v>983</v>
      </c>
    </row>
    <row r="2754" customHeight="1" spans="1:3">
      <c r="A2754" s="10">
        <v>2752</v>
      </c>
      <c r="B2754" s="11" t="s">
        <v>3297</v>
      </c>
      <c r="C2754" s="11" t="s">
        <v>3298</v>
      </c>
    </row>
    <row r="2755" customHeight="1" spans="1:3">
      <c r="A2755" s="8">
        <v>2753</v>
      </c>
      <c r="B2755" s="12" t="s">
        <v>3299</v>
      </c>
      <c r="C2755" s="12" t="s">
        <v>983</v>
      </c>
    </row>
    <row r="2756" customHeight="1" spans="1:3">
      <c r="A2756" s="10">
        <v>2754</v>
      </c>
      <c r="B2756" s="12" t="s">
        <v>3300</v>
      </c>
      <c r="C2756" s="12" t="s">
        <v>3301</v>
      </c>
    </row>
    <row r="2757" customHeight="1" spans="1:3">
      <c r="A2757" s="8">
        <v>2755</v>
      </c>
      <c r="B2757" s="11" t="s">
        <v>3302</v>
      </c>
      <c r="C2757" s="11" t="s">
        <v>1150</v>
      </c>
    </row>
    <row r="2758" customHeight="1" spans="1:3">
      <c r="A2758" s="10">
        <v>2756</v>
      </c>
      <c r="B2758" s="11" t="s">
        <v>3302</v>
      </c>
      <c r="C2758" s="11" t="s">
        <v>983</v>
      </c>
    </row>
    <row r="2759" customHeight="1" spans="1:3">
      <c r="A2759" s="8">
        <v>2757</v>
      </c>
      <c r="B2759" s="11" t="s">
        <v>3302</v>
      </c>
      <c r="C2759" s="11" t="s">
        <v>1416</v>
      </c>
    </row>
    <row r="2760" customHeight="1" spans="1:3">
      <c r="A2760" s="10">
        <v>2758</v>
      </c>
      <c r="B2760" s="11" t="s">
        <v>3303</v>
      </c>
      <c r="C2760" s="11" t="s">
        <v>1360</v>
      </c>
    </row>
    <row r="2761" customHeight="1" spans="1:3">
      <c r="A2761" s="8">
        <v>2759</v>
      </c>
      <c r="B2761" s="11" t="s">
        <v>3303</v>
      </c>
      <c r="C2761" s="11" t="s">
        <v>1536</v>
      </c>
    </row>
    <row r="2762" customHeight="1" spans="1:3">
      <c r="A2762" s="10">
        <v>2760</v>
      </c>
      <c r="B2762" s="11" t="s">
        <v>3304</v>
      </c>
      <c r="C2762" s="11" t="s">
        <v>3305</v>
      </c>
    </row>
    <row r="2763" customHeight="1" spans="1:3">
      <c r="A2763" s="8">
        <v>2761</v>
      </c>
      <c r="B2763" s="11" t="s">
        <v>3304</v>
      </c>
      <c r="C2763" s="11" t="s">
        <v>3306</v>
      </c>
    </row>
    <row r="2764" customHeight="1" spans="1:3">
      <c r="A2764" s="10">
        <v>2762</v>
      </c>
      <c r="B2764" s="11" t="s">
        <v>3307</v>
      </c>
      <c r="C2764" s="11" t="s">
        <v>1850</v>
      </c>
    </row>
    <row r="2765" customHeight="1" spans="1:3">
      <c r="A2765" s="8">
        <v>2763</v>
      </c>
      <c r="B2765" s="11" t="s">
        <v>3308</v>
      </c>
      <c r="C2765" s="11" t="s">
        <v>312</v>
      </c>
    </row>
    <row r="2766" customHeight="1" spans="1:3">
      <c r="A2766" s="10">
        <v>2764</v>
      </c>
      <c r="B2766" s="11" t="s">
        <v>3308</v>
      </c>
      <c r="C2766" s="11" t="s">
        <v>1836</v>
      </c>
    </row>
    <row r="2767" customHeight="1" spans="1:3">
      <c r="A2767" s="8">
        <v>2765</v>
      </c>
      <c r="B2767" s="11" t="s">
        <v>3309</v>
      </c>
      <c r="C2767" s="11" t="s">
        <v>312</v>
      </c>
    </row>
    <row r="2768" customHeight="1" spans="1:3">
      <c r="A2768" s="10">
        <v>2766</v>
      </c>
      <c r="B2768" s="11" t="s">
        <v>3309</v>
      </c>
      <c r="C2768" s="11" t="s">
        <v>1836</v>
      </c>
    </row>
    <row r="2769" customHeight="1" spans="1:3">
      <c r="A2769" s="8">
        <v>2767</v>
      </c>
      <c r="B2769" s="11" t="s">
        <v>3310</v>
      </c>
      <c r="C2769" s="11" t="s">
        <v>3311</v>
      </c>
    </row>
    <row r="2770" customHeight="1" spans="1:3">
      <c r="A2770" s="10">
        <v>2768</v>
      </c>
      <c r="B2770" s="11" t="s">
        <v>3310</v>
      </c>
      <c r="C2770" s="11" t="s">
        <v>3312</v>
      </c>
    </row>
    <row r="2771" customHeight="1" spans="1:3">
      <c r="A2771" s="8">
        <v>2769</v>
      </c>
      <c r="B2771" s="11" t="s">
        <v>3310</v>
      </c>
      <c r="C2771" s="11" t="s">
        <v>3313</v>
      </c>
    </row>
    <row r="2772" customHeight="1" spans="1:3">
      <c r="A2772" s="10">
        <v>2770</v>
      </c>
      <c r="B2772" s="11" t="s">
        <v>3314</v>
      </c>
      <c r="C2772" s="11" t="s">
        <v>3315</v>
      </c>
    </row>
    <row r="2773" customHeight="1" spans="1:3">
      <c r="A2773" s="8">
        <v>2771</v>
      </c>
      <c r="B2773" s="11" t="s">
        <v>3314</v>
      </c>
      <c r="C2773" s="11" t="s">
        <v>3316</v>
      </c>
    </row>
    <row r="2774" customHeight="1" spans="1:3">
      <c r="A2774" s="10">
        <v>2772</v>
      </c>
      <c r="B2774" s="11" t="s">
        <v>3314</v>
      </c>
      <c r="C2774" s="11" t="s">
        <v>3317</v>
      </c>
    </row>
    <row r="2775" customHeight="1" spans="1:3">
      <c r="A2775" s="8">
        <v>2773</v>
      </c>
      <c r="B2775" s="11" t="s">
        <v>3318</v>
      </c>
      <c r="C2775" s="11" t="s">
        <v>3315</v>
      </c>
    </row>
    <row r="2776" customHeight="1" spans="1:3">
      <c r="A2776" s="10">
        <v>2774</v>
      </c>
      <c r="B2776" s="11" t="s">
        <v>3318</v>
      </c>
      <c r="C2776" s="11" t="s">
        <v>3316</v>
      </c>
    </row>
    <row r="2777" customHeight="1" spans="1:3">
      <c r="A2777" s="8">
        <v>2775</v>
      </c>
      <c r="B2777" s="11" t="s">
        <v>3319</v>
      </c>
      <c r="C2777" s="11" t="s">
        <v>3315</v>
      </c>
    </row>
    <row r="2778" customHeight="1" spans="1:3">
      <c r="A2778" s="10">
        <v>2776</v>
      </c>
      <c r="B2778" s="11" t="s">
        <v>3319</v>
      </c>
      <c r="C2778" s="11" t="s">
        <v>3316</v>
      </c>
    </row>
    <row r="2779" customHeight="1" spans="1:3">
      <c r="A2779" s="8">
        <v>2777</v>
      </c>
      <c r="B2779" s="11" t="s">
        <v>3320</v>
      </c>
      <c r="C2779" s="11" t="s">
        <v>1150</v>
      </c>
    </row>
    <row r="2780" customHeight="1" spans="1:3">
      <c r="A2780" s="10">
        <v>2778</v>
      </c>
      <c r="B2780" s="11" t="s">
        <v>3321</v>
      </c>
      <c r="C2780" s="11" t="s">
        <v>3315</v>
      </c>
    </row>
    <row r="2781" customHeight="1" spans="1:3">
      <c r="A2781" s="8">
        <v>2779</v>
      </c>
      <c r="B2781" s="11" t="s">
        <v>3321</v>
      </c>
      <c r="C2781" s="11" t="s">
        <v>3316</v>
      </c>
    </row>
    <row r="2782" customHeight="1" spans="1:3">
      <c r="A2782" s="10">
        <v>2780</v>
      </c>
      <c r="B2782" s="11" t="s">
        <v>3321</v>
      </c>
      <c r="C2782" s="11" t="s">
        <v>3317</v>
      </c>
    </row>
    <row r="2783" customHeight="1" spans="1:3">
      <c r="A2783" s="8">
        <v>2781</v>
      </c>
      <c r="B2783" s="11" t="s">
        <v>3322</v>
      </c>
      <c r="C2783" s="11" t="s">
        <v>3323</v>
      </c>
    </row>
    <row r="2784" customHeight="1" spans="1:3">
      <c r="A2784" s="10">
        <v>2782</v>
      </c>
      <c r="B2784" s="11" t="s">
        <v>3322</v>
      </c>
      <c r="C2784" s="11" t="s">
        <v>3324</v>
      </c>
    </row>
    <row r="2785" customHeight="1" spans="1:3">
      <c r="A2785" s="8">
        <v>2783</v>
      </c>
      <c r="B2785" s="11" t="s">
        <v>3322</v>
      </c>
      <c r="C2785" s="11" t="s">
        <v>3325</v>
      </c>
    </row>
    <row r="2786" customHeight="1" spans="1:3">
      <c r="A2786" s="10">
        <v>2784</v>
      </c>
      <c r="B2786" s="11" t="s">
        <v>3326</v>
      </c>
      <c r="C2786" s="11" t="s">
        <v>3284</v>
      </c>
    </row>
    <row r="2787" customHeight="1" spans="1:3">
      <c r="A2787" s="8">
        <v>2785</v>
      </c>
      <c r="B2787" s="12" t="s">
        <v>3327</v>
      </c>
      <c r="C2787" s="12" t="s">
        <v>3328</v>
      </c>
    </row>
    <row r="2788" customHeight="1" spans="1:3">
      <c r="A2788" s="10">
        <v>2786</v>
      </c>
      <c r="B2788" s="12" t="s">
        <v>3327</v>
      </c>
      <c r="C2788" s="12" t="s">
        <v>3329</v>
      </c>
    </row>
    <row r="2789" customHeight="1" spans="1:3">
      <c r="A2789" s="8">
        <v>2787</v>
      </c>
      <c r="B2789" s="11" t="s">
        <v>3330</v>
      </c>
      <c r="C2789" s="11" t="s">
        <v>3331</v>
      </c>
    </row>
    <row r="2790" customHeight="1" spans="1:3">
      <c r="A2790" s="10">
        <v>2788</v>
      </c>
      <c r="B2790" s="11" t="s">
        <v>3330</v>
      </c>
      <c r="C2790" s="11" t="s">
        <v>1150</v>
      </c>
    </row>
    <row r="2791" customHeight="1" spans="1:3">
      <c r="A2791" s="8">
        <v>2789</v>
      </c>
      <c r="B2791" s="11" t="s">
        <v>3332</v>
      </c>
      <c r="C2791" s="11" t="s">
        <v>3333</v>
      </c>
    </row>
    <row r="2792" customHeight="1" spans="1:3">
      <c r="A2792" s="10">
        <v>2790</v>
      </c>
      <c r="B2792" s="11" t="s">
        <v>3332</v>
      </c>
      <c r="C2792" s="11" t="s">
        <v>3334</v>
      </c>
    </row>
    <row r="2793" customHeight="1" spans="1:3">
      <c r="A2793" s="8">
        <v>2791</v>
      </c>
      <c r="B2793" s="11" t="s">
        <v>3335</v>
      </c>
      <c r="C2793" s="11" t="s">
        <v>312</v>
      </c>
    </row>
    <row r="2794" customHeight="1" spans="1:3">
      <c r="A2794" s="10">
        <v>2792</v>
      </c>
      <c r="B2794" s="11" t="s">
        <v>3336</v>
      </c>
      <c r="C2794" s="11" t="s">
        <v>203</v>
      </c>
    </row>
    <row r="2795" customHeight="1" spans="1:3">
      <c r="A2795" s="8">
        <v>2793</v>
      </c>
      <c r="B2795" s="11" t="s">
        <v>3335</v>
      </c>
      <c r="C2795" s="11" t="s">
        <v>1836</v>
      </c>
    </row>
    <row r="2796" customHeight="1" spans="1:3">
      <c r="A2796" s="10">
        <v>2794</v>
      </c>
      <c r="B2796" s="11" t="s">
        <v>3335</v>
      </c>
      <c r="C2796" s="11" t="s">
        <v>3337</v>
      </c>
    </row>
    <row r="2797" customHeight="1" spans="1:3">
      <c r="A2797" s="8">
        <v>2795</v>
      </c>
      <c r="B2797" s="11" t="s">
        <v>3338</v>
      </c>
      <c r="C2797" s="11" t="s">
        <v>312</v>
      </c>
    </row>
    <row r="2798" customHeight="1" spans="1:3">
      <c r="A2798" s="10">
        <v>2796</v>
      </c>
      <c r="B2798" s="11" t="s">
        <v>3338</v>
      </c>
      <c r="C2798" s="11" t="s">
        <v>1836</v>
      </c>
    </row>
    <row r="2799" customHeight="1" spans="1:3">
      <c r="A2799" s="8">
        <v>2797</v>
      </c>
      <c r="B2799" s="11" t="s">
        <v>3338</v>
      </c>
      <c r="C2799" s="11" t="s">
        <v>3337</v>
      </c>
    </row>
    <row r="2800" customHeight="1" spans="1:3">
      <c r="A2800" s="10">
        <v>2798</v>
      </c>
      <c r="B2800" s="11" t="s">
        <v>3339</v>
      </c>
      <c r="C2800" s="11" t="s">
        <v>312</v>
      </c>
    </row>
    <row r="2801" customHeight="1" spans="1:3">
      <c r="A2801" s="8">
        <v>2799</v>
      </c>
      <c r="B2801" s="11" t="s">
        <v>3339</v>
      </c>
      <c r="C2801" s="11" t="s">
        <v>1836</v>
      </c>
    </row>
    <row r="2802" customHeight="1" spans="1:3">
      <c r="A2802" s="10">
        <v>2800</v>
      </c>
      <c r="B2802" s="11" t="s">
        <v>3340</v>
      </c>
      <c r="C2802" s="11" t="s">
        <v>312</v>
      </c>
    </row>
    <row r="2803" customHeight="1" spans="1:3">
      <c r="A2803" s="8">
        <v>2801</v>
      </c>
      <c r="B2803" s="11" t="s">
        <v>3340</v>
      </c>
      <c r="C2803" s="11" t="s">
        <v>1836</v>
      </c>
    </row>
    <row r="2804" customHeight="1" spans="1:3">
      <c r="A2804" s="10">
        <v>2802</v>
      </c>
      <c r="B2804" s="11" t="s">
        <v>3341</v>
      </c>
      <c r="C2804" s="11" t="s">
        <v>312</v>
      </c>
    </row>
    <row r="2805" customHeight="1" spans="1:3">
      <c r="A2805" s="8">
        <v>2803</v>
      </c>
      <c r="B2805" s="11" t="s">
        <v>3341</v>
      </c>
      <c r="C2805" s="11" t="s">
        <v>1836</v>
      </c>
    </row>
    <row r="2806" customHeight="1" spans="1:3">
      <c r="A2806" s="10">
        <v>2804</v>
      </c>
      <c r="B2806" s="11" t="s">
        <v>3342</v>
      </c>
      <c r="C2806" s="11" t="s">
        <v>312</v>
      </c>
    </row>
    <row r="2807" customHeight="1" spans="1:3">
      <c r="A2807" s="8">
        <v>2805</v>
      </c>
      <c r="B2807" s="11" t="s">
        <v>3342</v>
      </c>
      <c r="C2807" s="11" t="s">
        <v>1836</v>
      </c>
    </row>
    <row r="2808" customHeight="1" spans="1:3">
      <c r="A2808" s="10">
        <v>2806</v>
      </c>
      <c r="B2808" s="11" t="s">
        <v>3343</v>
      </c>
      <c r="C2808" s="11" t="s">
        <v>312</v>
      </c>
    </row>
    <row r="2809" customHeight="1" spans="1:3">
      <c r="A2809" s="8">
        <v>2807</v>
      </c>
      <c r="B2809" s="11" t="s">
        <v>3343</v>
      </c>
      <c r="C2809" s="11" t="s">
        <v>1836</v>
      </c>
    </row>
    <row r="2810" customHeight="1" spans="1:3">
      <c r="A2810" s="10">
        <v>2808</v>
      </c>
      <c r="B2810" s="11" t="s">
        <v>3344</v>
      </c>
      <c r="C2810" s="11" t="s">
        <v>312</v>
      </c>
    </row>
    <row r="2811" customHeight="1" spans="1:3">
      <c r="A2811" s="8">
        <v>2809</v>
      </c>
      <c r="B2811" s="11" t="s">
        <v>3344</v>
      </c>
      <c r="C2811" s="11" t="s">
        <v>1836</v>
      </c>
    </row>
    <row r="2812" customHeight="1" spans="1:3">
      <c r="A2812" s="10">
        <v>2810</v>
      </c>
      <c r="B2812" s="11" t="s">
        <v>3345</v>
      </c>
      <c r="C2812" s="11" t="s">
        <v>3126</v>
      </c>
    </row>
    <row r="2813" customHeight="1" spans="1:3">
      <c r="A2813" s="8">
        <v>2811</v>
      </c>
      <c r="B2813" s="11" t="s">
        <v>3346</v>
      </c>
      <c r="C2813" s="11" t="s">
        <v>3126</v>
      </c>
    </row>
    <row r="2814" customHeight="1" spans="1:3">
      <c r="A2814" s="10">
        <v>2812</v>
      </c>
      <c r="B2814" s="11" t="s">
        <v>3347</v>
      </c>
      <c r="C2814" s="11" t="s">
        <v>312</v>
      </c>
    </row>
    <row r="2815" customHeight="1" spans="1:3">
      <c r="A2815" s="8">
        <v>2813</v>
      </c>
      <c r="B2815" s="11" t="s">
        <v>3348</v>
      </c>
      <c r="C2815" s="11" t="s">
        <v>312</v>
      </c>
    </row>
    <row r="2816" customHeight="1" spans="1:3">
      <c r="A2816" s="10">
        <v>2814</v>
      </c>
      <c r="B2816" s="11" t="s">
        <v>3348</v>
      </c>
      <c r="C2816" s="11" t="s">
        <v>1836</v>
      </c>
    </row>
    <row r="2817" customHeight="1" spans="1:3">
      <c r="A2817" s="8">
        <v>2815</v>
      </c>
      <c r="B2817" s="11" t="s">
        <v>3349</v>
      </c>
      <c r="C2817" s="11" t="s">
        <v>3350</v>
      </c>
    </row>
    <row r="2818" customHeight="1" spans="1:3">
      <c r="A2818" s="10">
        <v>2816</v>
      </c>
      <c r="B2818" s="11" t="s">
        <v>3351</v>
      </c>
      <c r="C2818" s="11" t="s">
        <v>3352</v>
      </c>
    </row>
    <row r="2819" customHeight="1" spans="1:3">
      <c r="A2819" s="8">
        <v>2817</v>
      </c>
      <c r="B2819" s="11" t="s">
        <v>3351</v>
      </c>
      <c r="C2819" s="11" t="s">
        <v>3312</v>
      </c>
    </row>
    <row r="2820" customHeight="1" spans="1:3">
      <c r="A2820" s="10">
        <v>2818</v>
      </c>
      <c r="B2820" s="11" t="s">
        <v>3351</v>
      </c>
      <c r="C2820" s="11" t="s">
        <v>3352</v>
      </c>
    </row>
    <row r="2821" customHeight="1" spans="1:3">
      <c r="A2821" s="8">
        <v>2819</v>
      </c>
      <c r="B2821" s="11" t="s">
        <v>3351</v>
      </c>
      <c r="C2821" s="11" t="s">
        <v>3312</v>
      </c>
    </row>
    <row r="2822" customHeight="1" spans="1:3">
      <c r="A2822" s="10">
        <v>2820</v>
      </c>
      <c r="B2822" s="12" t="s">
        <v>3353</v>
      </c>
      <c r="C2822" s="12" t="s">
        <v>3354</v>
      </c>
    </row>
    <row r="2823" customHeight="1" spans="1:3">
      <c r="A2823" s="8">
        <v>2821</v>
      </c>
      <c r="B2823" s="12" t="s">
        <v>3353</v>
      </c>
      <c r="C2823" s="12" t="s">
        <v>3355</v>
      </c>
    </row>
    <row r="2824" customHeight="1" spans="1:3">
      <c r="A2824" s="10">
        <v>2822</v>
      </c>
      <c r="B2824" s="11" t="s">
        <v>3356</v>
      </c>
      <c r="C2824" s="11" t="s">
        <v>3357</v>
      </c>
    </row>
    <row r="2825" customHeight="1" spans="1:3">
      <c r="A2825" s="8">
        <v>2823</v>
      </c>
      <c r="B2825" s="11" t="s">
        <v>3356</v>
      </c>
      <c r="C2825" s="11" t="s">
        <v>3358</v>
      </c>
    </row>
    <row r="2826" customHeight="1" spans="1:3">
      <c r="A2826" s="10">
        <v>2824</v>
      </c>
      <c r="B2826" s="11" t="s">
        <v>3359</v>
      </c>
      <c r="C2826" s="11" t="s">
        <v>983</v>
      </c>
    </row>
    <row r="2827" customHeight="1" spans="1:3">
      <c r="A2827" s="8">
        <v>2825</v>
      </c>
      <c r="B2827" s="11" t="s">
        <v>3360</v>
      </c>
      <c r="C2827" s="11" t="s">
        <v>1150</v>
      </c>
    </row>
    <row r="2828" customHeight="1" spans="1:3">
      <c r="A2828" s="10">
        <v>2826</v>
      </c>
      <c r="B2828" s="11" t="s">
        <v>3360</v>
      </c>
      <c r="C2828" s="11" t="s">
        <v>983</v>
      </c>
    </row>
    <row r="2829" customHeight="1" spans="1:3">
      <c r="A2829" s="8">
        <v>2827</v>
      </c>
      <c r="B2829" s="11" t="s">
        <v>3361</v>
      </c>
      <c r="C2829" s="11" t="s">
        <v>1150</v>
      </c>
    </row>
    <row r="2830" customHeight="1" spans="1:3">
      <c r="A2830" s="10">
        <v>2828</v>
      </c>
      <c r="B2830" s="11" t="s">
        <v>3361</v>
      </c>
      <c r="C2830" s="11" t="s">
        <v>983</v>
      </c>
    </row>
    <row r="2831" customHeight="1" spans="1:3">
      <c r="A2831" s="8">
        <v>2829</v>
      </c>
      <c r="B2831" s="11" t="s">
        <v>3362</v>
      </c>
      <c r="C2831" s="11" t="s">
        <v>1150</v>
      </c>
    </row>
    <row r="2832" customHeight="1" spans="1:3">
      <c r="A2832" s="10">
        <v>2830</v>
      </c>
      <c r="B2832" s="11" t="s">
        <v>3362</v>
      </c>
      <c r="C2832" s="11" t="s">
        <v>983</v>
      </c>
    </row>
    <row r="2833" customHeight="1" spans="1:3">
      <c r="A2833" s="8">
        <v>2831</v>
      </c>
      <c r="B2833" s="11" t="s">
        <v>3363</v>
      </c>
      <c r="C2833" s="11" t="s">
        <v>1150</v>
      </c>
    </row>
    <row r="2834" customHeight="1" spans="1:3">
      <c r="A2834" s="10">
        <v>2832</v>
      </c>
      <c r="B2834" s="11" t="s">
        <v>3363</v>
      </c>
      <c r="C2834" s="11" t="s">
        <v>983</v>
      </c>
    </row>
    <row r="2835" customHeight="1" spans="1:3">
      <c r="A2835" s="8">
        <v>2833</v>
      </c>
      <c r="B2835" s="11" t="s">
        <v>3364</v>
      </c>
      <c r="C2835" s="11" t="s">
        <v>1850</v>
      </c>
    </row>
    <row r="2836" customHeight="1" spans="1:3">
      <c r="A2836" s="10">
        <v>2834</v>
      </c>
      <c r="B2836" s="11" t="s">
        <v>3364</v>
      </c>
      <c r="C2836" s="11" t="s">
        <v>1360</v>
      </c>
    </row>
    <row r="2837" customHeight="1" spans="1:3">
      <c r="A2837" s="8">
        <v>2835</v>
      </c>
      <c r="B2837" s="11" t="s">
        <v>3365</v>
      </c>
      <c r="C2837" s="11" t="s">
        <v>312</v>
      </c>
    </row>
    <row r="2838" customHeight="1" spans="1:3">
      <c r="A2838" s="10">
        <v>2836</v>
      </c>
      <c r="B2838" s="11" t="s">
        <v>3366</v>
      </c>
      <c r="C2838" s="11" t="s">
        <v>1850</v>
      </c>
    </row>
    <row r="2839" customHeight="1" spans="1:3">
      <c r="A2839" s="8">
        <v>2837</v>
      </c>
      <c r="B2839" s="11" t="s">
        <v>3367</v>
      </c>
      <c r="C2839" s="11" t="s">
        <v>1850</v>
      </c>
    </row>
    <row r="2840" customHeight="1" spans="1:3">
      <c r="A2840" s="10">
        <v>2838</v>
      </c>
      <c r="B2840" s="11" t="s">
        <v>3368</v>
      </c>
      <c r="C2840" s="11" t="s">
        <v>1850</v>
      </c>
    </row>
    <row r="2841" customHeight="1" spans="1:3">
      <c r="A2841" s="8">
        <v>2839</v>
      </c>
      <c r="B2841" s="11" t="s">
        <v>3369</v>
      </c>
      <c r="C2841" s="11" t="s">
        <v>1850</v>
      </c>
    </row>
    <row r="2842" customHeight="1" spans="1:3">
      <c r="A2842" s="10">
        <v>2840</v>
      </c>
      <c r="B2842" s="11" t="s">
        <v>3370</v>
      </c>
      <c r="C2842" s="11" t="s">
        <v>3371</v>
      </c>
    </row>
    <row r="2843" customHeight="1" spans="1:3">
      <c r="A2843" s="8">
        <v>2841</v>
      </c>
      <c r="B2843" s="11" t="s">
        <v>3372</v>
      </c>
      <c r="C2843" s="11" t="s">
        <v>3373</v>
      </c>
    </row>
    <row r="2844" customHeight="1" spans="1:3">
      <c r="A2844" s="10">
        <v>2842</v>
      </c>
      <c r="B2844" s="11" t="s">
        <v>3372</v>
      </c>
      <c r="C2844" s="11" t="s">
        <v>3374</v>
      </c>
    </row>
    <row r="2845" customHeight="1" spans="1:3">
      <c r="A2845" s="8">
        <v>2843</v>
      </c>
      <c r="B2845" s="12" t="s">
        <v>3375</v>
      </c>
      <c r="C2845" s="12" t="s">
        <v>3376</v>
      </c>
    </row>
    <row r="2846" customHeight="1" spans="1:3">
      <c r="A2846" s="10">
        <v>2844</v>
      </c>
      <c r="B2846" s="12" t="s">
        <v>3375</v>
      </c>
      <c r="C2846" s="12" t="s">
        <v>3377</v>
      </c>
    </row>
    <row r="2847" customHeight="1" spans="1:3">
      <c r="A2847" s="8">
        <v>2845</v>
      </c>
      <c r="B2847" s="11" t="s">
        <v>3378</v>
      </c>
      <c r="C2847" s="11" t="s">
        <v>3379</v>
      </c>
    </row>
    <row r="2848" customHeight="1" spans="1:3">
      <c r="A2848" s="10">
        <v>2846</v>
      </c>
      <c r="B2848" s="11" t="s">
        <v>3378</v>
      </c>
      <c r="C2848" s="11" t="s">
        <v>3380</v>
      </c>
    </row>
    <row r="2849" customHeight="1" spans="1:3">
      <c r="A2849" s="8">
        <v>2847</v>
      </c>
      <c r="B2849" s="11" t="s">
        <v>3381</v>
      </c>
      <c r="C2849" s="11" t="s">
        <v>3382</v>
      </c>
    </row>
    <row r="2850" customHeight="1" spans="1:3">
      <c r="A2850" s="10">
        <v>2848</v>
      </c>
      <c r="B2850" s="11" t="s">
        <v>3381</v>
      </c>
      <c r="C2850" s="11" t="s">
        <v>3383</v>
      </c>
    </row>
    <row r="2851" customHeight="1" spans="1:3">
      <c r="A2851" s="8">
        <v>2849</v>
      </c>
      <c r="B2851" s="11" t="s">
        <v>3384</v>
      </c>
      <c r="C2851" s="11" t="s">
        <v>1877</v>
      </c>
    </row>
    <row r="2852" customHeight="1" spans="1:3">
      <c r="A2852" s="10">
        <v>2850</v>
      </c>
      <c r="B2852" s="11" t="s">
        <v>3384</v>
      </c>
      <c r="C2852" s="11" t="s">
        <v>3385</v>
      </c>
    </row>
    <row r="2853" customHeight="1" spans="1:3">
      <c r="A2853" s="8">
        <v>2851</v>
      </c>
      <c r="B2853" s="11" t="s">
        <v>3386</v>
      </c>
      <c r="C2853" s="11" t="s">
        <v>1877</v>
      </c>
    </row>
    <row r="2854" customHeight="1" spans="1:3">
      <c r="A2854" s="10">
        <v>2852</v>
      </c>
      <c r="B2854" s="11" t="s">
        <v>3386</v>
      </c>
      <c r="C2854" s="11" t="s">
        <v>3242</v>
      </c>
    </row>
    <row r="2855" customHeight="1" spans="1:3">
      <c r="A2855" s="8">
        <v>2853</v>
      </c>
      <c r="B2855" s="11" t="s">
        <v>3387</v>
      </c>
      <c r="C2855" s="11" t="s">
        <v>3388</v>
      </c>
    </row>
    <row r="2856" customHeight="1" spans="1:3">
      <c r="A2856" s="10">
        <v>2854</v>
      </c>
      <c r="B2856" s="11" t="s">
        <v>3387</v>
      </c>
      <c r="C2856" s="11" t="s">
        <v>3389</v>
      </c>
    </row>
    <row r="2857" customHeight="1" spans="1:3">
      <c r="A2857" s="8">
        <v>2855</v>
      </c>
      <c r="B2857" s="11" t="s">
        <v>3390</v>
      </c>
      <c r="C2857" s="11" t="s">
        <v>3382</v>
      </c>
    </row>
    <row r="2858" customHeight="1" spans="1:3">
      <c r="A2858" s="10">
        <v>2856</v>
      </c>
      <c r="B2858" s="11" t="s">
        <v>3390</v>
      </c>
      <c r="C2858" s="11" t="s">
        <v>3383</v>
      </c>
    </row>
    <row r="2859" customHeight="1" spans="1:3">
      <c r="A2859" s="8">
        <v>2857</v>
      </c>
      <c r="B2859" s="11" t="s">
        <v>3391</v>
      </c>
      <c r="C2859" s="11" t="s">
        <v>1877</v>
      </c>
    </row>
    <row r="2860" customHeight="1" spans="1:3">
      <c r="A2860" s="10">
        <v>2858</v>
      </c>
      <c r="B2860" s="11" t="s">
        <v>3391</v>
      </c>
      <c r="C2860" s="11" t="s">
        <v>3242</v>
      </c>
    </row>
    <row r="2861" customHeight="1" spans="1:3">
      <c r="A2861" s="8">
        <v>2859</v>
      </c>
      <c r="B2861" s="11" t="s">
        <v>3392</v>
      </c>
      <c r="C2861" s="11" t="s">
        <v>3393</v>
      </c>
    </row>
    <row r="2862" customHeight="1" spans="1:3">
      <c r="A2862" s="10">
        <v>2860</v>
      </c>
      <c r="B2862" s="11" t="s">
        <v>3392</v>
      </c>
      <c r="C2862" s="11" t="s">
        <v>3394</v>
      </c>
    </row>
    <row r="2863" customHeight="1" spans="1:3">
      <c r="A2863" s="8">
        <v>2861</v>
      </c>
      <c r="B2863" s="11" t="s">
        <v>3395</v>
      </c>
      <c r="C2863" s="11" t="s">
        <v>3396</v>
      </c>
    </row>
    <row r="2864" customHeight="1" spans="1:3">
      <c r="A2864" s="10">
        <v>2862</v>
      </c>
      <c r="B2864" s="11" t="s">
        <v>3395</v>
      </c>
      <c r="C2864" s="11" t="s">
        <v>3243</v>
      </c>
    </row>
    <row r="2865" customHeight="1" spans="1:3">
      <c r="A2865" s="8">
        <v>2863</v>
      </c>
      <c r="B2865" s="11" t="s">
        <v>3397</v>
      </c>
      <c r="C2865" s="11" t="s">
        <v>1877</v>
      </c>
    </row>
    <row r="2866" customHeight="1" spans="1:3">
      <c r="A2866" s="10">
        <v>2864</v>
      </c>
      <c r="B2866" s="11" t="s">
        <v>3398</v>
      </c>
      <c r="C2866" s="11" t="s">
        <v>3382</v>
      </c>
    </row>
    <row r="2867" customHeight="1" spans="1:3">
      <c r="A2867" s="8">
        <v>2865</v>
      </c>
      <c r="B2867" s="11" t="s">
        <v>3398</v>
      </c>
      <c r="C2867" s="11" t="s">
        <v>3383</v>
      </c>
    </row>
    <row r="2868" customHeight="1" spans="1:3">
      <c r="A2868" s="10">
        <v>2866</v>
      </c>
      <c r="B2868" s="11" t="s">
        <v>3399</v>
      </c>
      <c r="C2868" s="11" t="s">
        <v>3383</v>
      </c>
    </row>
    <row r="2869" customHeight="1" spans="1:3">
      <c r="A2869" s="8">
        <v>2867</v>
      </c>
      <c r="B2869" s="11" t="s">
        <v>3400</v>
      </c>
      <c r="C2869" s="11" t="s">
        <v>3401</v>
      </c>
    </row>
    <row r="2870" customHeight="1" spans="1:3">
      <c r="A2870" s="10">
        <v>2868</v>
      </c>
      <c r="B2870" s="11" t="s">
        <v>3400</v>
      </c>
      <c r="C2870" s="11" t="s">
        <v>3383</v>
      </c>
    </row>
    <row r="2871" customHeight="1" spans="1:3">
      <c r="A2871" s="8">
        <v>2869</v>
      </c>
      <c r="B2871" s="12" t="s">
        <v>3402</v>
      </c>
      <c r="C2871" s="12" t="s">
        <v>3403</v>
      </c>
    </row>
    <row r="2872" customHeight="1" spans="1:3">
      <c r="A2872" s="10">
        <v>2870</v>
      </c>
      <c r="B2872" s="12" t="s">
        <v>3402</v>
      </c>
      <c r="C2872" s="12" t="s">
        <v>3404</v>
      </c>
    </row>
    <row r="2873" customHeight="1" spans="1:3">
      <c r="A2873" s="8">
        <v>2871</v>
      </c>
      <c r="B2873" s="11" t="s">
        <v>3405</v>
      </c>
      <c r="C2873" s="11" t="s">
        <v>3406</v>
      </c>
    </row>
    <row r="2874" customHeight="1" spans="1:3">
      <c r="A2874" s="10">
        <v>2872</v>
      </c>
      <c r="B2874" s="11" t="s">
        <v>3405</v>
      </c>
      <c r="C2874" s="11" t="s">
        <v>3407</v>
      </c>
    </row>
    <row r="2875" customHeight="1" spans="1:3">
      <c r="A2875" s="8">
        <v>2873</v>
      </c>
      <c r="B2875" s="11" t="s">
        <v>3408</v>
      </c>
      <c r="C2875" s="11" t="s">
        <v>3406</v>
      </c>
    </row>
    <row r="2876" customHeight="1" spans="1:3">
      <c r="A2876" s="10">
        <v>2874</v>
      </c>
      <c r="B2876" s="11" t="s">
        <v>3408</v>
      </c>
      <c r="C2876" s="11" t="s">
        <v>3407</v>
      </c>
    </row>
    <row r="2877" customHeight="1" spans="1:3">
      <c r="A2877" s="8">
        <v>2875</v>
      </c>
      <c r="B2877" s="11" t="s">
        <v>3409</v>
      </c>
      <c r="C2877" s="11" t="s">
        <v>3406</v>
      </c>
    </row>
    <row r="2878" customHeight="1" spans="1:3">
      <c r="A2878" s="10">
        <v>2876</v>
      </c>
      <c r="B2878" s="11" t="s">
        <v>3409</v>
      </c>
      <c r="C2878" s="11" t="s">
        <v>3407</v>
      </c>
    </row>
    <row r="2879" customHeight="1" spans="1:3">
      <c r="A2879" s="8">
        <v>2877</v>
      </c>
      <c r="B2879" s="11" t="s">
        <v>3410</v>
      </c>
      <c r="C2879" s="11" t="s">
        <v>3406</v>
      </c>
    </row>
    <row r="2880" customHeight="1" spans="1:3">
      <c r="A2880" s="10">
        <v>2878</v>
      </c>
      <c r="B2880" s="11" t="s">
        <v>3410</v>
      </c>
      <c r="C2880" s="11" t="s">
        <v>3407</v>
      </c>
    </row>
    <row r="2881" customHeight="1" spans="1:3">
      <c r="A2881" s="8">
        <v>2879</v>
      </c>
      <c r="B2881" s="11" t="s">
        <v>3411</v>
      </c>
      <c r="C2881" s="11" t="s">
        <v>3406</v>
      </c>
    </row>
    <row r="2882" customHeight="1" spans="1:3">
      <c r="A2882" s="10">
        <v>2880</v>
      </c>
      <c r="B2882" s="11" t="s">
        <v>3411</v>
      </c>
      <c r="C2882" s="11" t="s">
        <v>3407</v>
      </c>
    </row>
    <row r="2883" customHeight="1" spans="1:3">
      <c r="A2883" s="8">
        <v>2881</v>
      </c>
      <c r="B2883" s="12" t="s">
        <v>3412</v>
      </c>
      <c r="C2883" s="11" t="s">
        <v>280</v>
      </c>
    </row>
    <row r="2884" customHeight="1" spans="1:3">
      <c r="A2884" s="10">
        <v>2882</v>
      </c>
      <c r="B2884" s="11" t="s">
        <v>3413</v>
      </c>
      <c r="C2884" s="11" t="s">
        <v>3414</v>
      </c>
    </row>
    <row r="2885" customHeight="1" spans="1:3">
      <c r="A2885" s="8">
        <v>2883</v>
      </c>
      <c r="B2885" s="11" t="s">
        <v>3415</v>
      </c>
      <c r="C2885" s="11" t="s">
        <v>799</v>
      </c>
    </row>
    <row r="2886" customHeight="1" spans="1:3">
      <c r="A2886" s="10">
        <v>2884</v>
      </c>
      <c r="B2886" s="12" t="s">
        <v>3416</v>
      </c>
      <c r="C2886" s="12" t="s">
        <v>3417</v>
      </c>
    </row>
    <row r="2887" customHeight="1" spans="1:3">
      <c r="A2887" s="8">
        <v>2885</v>
      </c>
      <c r="B2887" s="12" t="s">
        <v>3418</v>
      </c>
      <c r="C2887" s="12" t="s">
        <v>3417</v>
      </c>
    </row>
    <row r="2888" customHeight="1" spans="1:3">
      <c r="A2888" s="10">
        <v>2886</v>
      </c>
      <c r="B2888" s="11" t="s">
        <v>3419</v>
      </c>
      <c r="C2888" s="11" t="s">
        <v>1209</v>
      </c>
    </row>
    <row r="2889" customHeight="1" spans="1:3">
      <c r="A2889" s="8">
        <v>2887</v>
      </c>
      <c r="B2889" s="11" t="s">
        <v>3420</v>
      </c>
      <c r="C2889" s="11" t="s">
        <v>1209</v>
      </c>
    </row>
    <row r="2890" customHeight="1" spans="1:3">
      <c r="A2890" s="10">
        <v>2888</v>
      </c>
      <c r="B2890" s="11" t="s">
        <v>3421</v>
      </c>
      <c r="C2890" s="11" t="s">
        <v>1519</v>
      </c>
    </row>
    <row r="2891" customHeight="1" spans="1:3">
      <c r="A2891" s="8">
        <v>2889</v>
      </c>
      <c r="B2891" s="12" t="s">
        <v>3422</v>
      </c>
      <c r="C2891" s="12" t="s">
        <v>3417</v>
      </c>
    </row>
    <row r="2892" customHeight="1" spans="1:3">
      <c r="A2892" s="10">
        <v>2890</v>
      </c>
      <c r="B2892" s="12" t="s">
        <v>3423</v>
      </c>
      <c r="C2892" s="12" t="s">
        <v>3417</v>
      </c>
    </row>
    <row r="2893" customHeight="1" spans="1:3">
      <c r="A2893" s="8">
        <v>2891</v>
      </c>
      <c r="B2893" s="11" t="s">
        <v>3424</v>
      </c>
      <c r="C2893" s="11" t="s">
        <v>42</v>
      </c>
    </row>
    <row r="2894" customHeight="1" spans="1:3">
      <c r="A2894" s="10">
        <v>2892</v>
      </c>
      <c r="B2894" s="11" t="s">
        <v>3425</v>
      </c>
      <c r="C2894" s="11" t="s">
        <v>799</v>
      </c>
    </row>
    <row r="2895" customHeight="1" spans="1:3">
      <c r="A2895" s="8">
        <v>2893</v>
      </c>
      <c r="B2895" s="11" t="s">
        <v>3426</v>
      </c>
      <c r="C2895" s="11" t="s">
        <v>3427</v>
      </c>
    </row>
    <row r="2896" customHeight="1" spans="1:3">
      <c r="A2896" s="10">
        <v>2894</v>
      </c>
      <c r="B2896" s="11" t="s">
        <v>3428</v>
      </c>
      <c r="C2896" s="11" t="s">
        <v>1400</v>
      </c>
    </row>
    <row r="2897" customHeight="1" spans="1:3">
      <c r="A2897" s="8">
        <v>2895</v>
      </c>
      <c r="B2897" s="11" t="s">
        <v>3429</v>
      </c>
      <c r="C2897" s="11" t="s">
        <v>799</v>
      </c>
    </row>
    <row r="2898" customHeight="1" spans="1:3">
      <c r="A2898" s="10">
        <v>2896</v>
      </c>
      <c r="B2898" s="11" t="s">
        <v>3430</v>
      </c>
      <c r="C2898" s="11" t="s">
        <v>799</v>
      </c>
    </row>
    <row r="2899" customHeight="1" spans="1:3">
      <c r="A2899" s="8">
        <v>2897</v>
      </c>
      <c r="B2899" s="11" t="s">
        <v>3431</v>
      </c>
      <c r="C2899" s="11" t="s">
        <v>799</v>
      </c>
    </row>
    <row r="2900" customHeight="1" spans="1:3">
      <c r="A2900" s="10">
        <v>2898</v>
      </c>
      <c r="B2900" s="11" t="s">
        <v>3432</v>
      </c>
      <c r="C2900" s="11" t="s">
        <v>799</v>
      </c>
    </row>
    <row r="2901" customHeight="1" spans="1:3">
      <c r="A2901" s="8">
        <v>2899</v>
      </c>
      <c r="B2901" s="11" t="s">
        <v>3433</v>
      </c>
      <c r="C2901" s="11" t="s">
        <v>1209</v>
      </c>
    </row>
    <row r="2902" customHeight="1" spans="1:3">
      <c r="A2902" s="10">
        <v>2900</v>
      </c>
      <c r="B2902" s="11" t="s">
        <v>3434</v>
      </c>
      <c r="C2902" s="11" t="s">
        <v>799</v>
      </c>
    </row>
    <row r="2903" customHeight="1" spans="1:3">
      <c r="A2903" s="8">
        <v>2901</v>
      </c>
      <c r="B2903" s="11" t="s">
        <v>3435</v>
      </c>
      <c r="C2903" s="11" t="s">
        <v>799</v>
      </c>
    </row>
    <row r="2904" customHeight="1" spans="1:3">
      <c r="A2904" s="10">
        <v>2902</v>
      </c>
      <c r="B2904" s="11" t="s">
        <v>3436</v>
      </c>
      <c r="C2904" s="11" t="s">
        <v>799</v>
      </c>
    </row>
    <row r="2905" customHeight="1" spans="1:3">
      <c r="A2905" s="8">
        <v>2903</v>
      </c>
      <c r="B2905" s="11" t="s">
        <v>3437</v>
      </c>
      <c r="C2905" s="11" t="s">
        <v>799</v>
      </c>
    </row>
    <row r="2906" customHeight="1" spans="1:3">
      <c r="A2906" s="10">
        <v>2904</v>
      </c>
      <c r="B2906" s="11" t="s">
        <v>3438</v>
      </c>
      <c r="C2906" s="11" t="s">
        <v>3427</v>
      </c>
    </row>
    <row r="2907" customHeight="1" spans="1:3">
      <c r="A2907" s="8">
        <v>2905</v>
      </c>
      <c r="B2907" s="11" t="s">
        <v>3439</v>
      </c>
      <c r="C2907" s="11" t="s">
        <v>3427</v>
      </c>
    </row>
    <row r="2908" customHeight="1" spans="1:3">
      <c r="A2908" s="10">
        <v>2906</v>
      </c>
      <c r="B2908" s="11" t="s">
        <v>3440</v>
      </c>
      <c r="C2908" s="11" t="s">
        <v>799</v>
      </c>
    </row>
    <row r="2909" customHeight="1" spans="1:3">
      <c r="A2909" s="8">
        <v>2907</v>
      </c>
      <c r="B2909" s="11" t="s">
        <v>3441</v>
      </c>
      <c r="C2909" s="11" t="s">
        <v>427</v>
      </c>
    </row>
    <row r="2910" customHeight="1" spans="1:3">
      <c r="A2910" s="10">
        <v>2908</v>
      </c>
      <c r="B2910" s="11" t="s">
        <v>3442</v>
      </c>
      <c r="C2910" s="11" t="s">
        <v>427</v>
      </c>
    </row>
    <row r="2911" customHeight="1" spans="1:3">
      <c r="A2911" s="8">
        <v>2909</v>
      </c>
      <c r="B2911" s="11" t="s">
        <v>3443</v>
      </c>
      <c r="C2911" s="11" t="s">
        <v>3427</v>
      </c>
    </row>
    <row r="2912" customHeight="1" spans="1:3">
      <c r="A2912" s="10">
        <v>2910</v>
      </c>
      <c r="B2912" s="11" t="s">
        <v>3444</v>
      </c>
      <c r="C2912" s="11" t="s">
        <v>3427</v>
      </c>
    </row>
    <row r="2913" customHeight="1" spans="1:3">
      <c r="A2913" s="8">
        <v>2911</v>
      </c>
      <c r="B2913" s="12" t="s">
        <v>3445</v>
      </c>
      <c r="C2913" s="12" t="s">
        <v>427</v>
      </c>
    </row>
    <row r="2914" customHeight="1" spans="1:3">
      <c r="A2914" s="10">
        <v>2912</v>
      </c>
      <c r="B2914" s="11" t="s">
        <v>3446</v>
      </c>
      <c r="C2914" s="11" t="s">
        <v>3427</v>
      </c>
    </row>
    <row r="2915" customHeight="1" spans="1:3">
      <c r="A2915" s="8">
        <v>2913</v>
      </c>
      <c r="B2915" s="11" t="s">
        <v>3447</v>
      </c>
      <c r="C2915" s="11" t="s">
        <v>427</v>
      </c>
    </row>
    <row r="2916" customHeight="1" spans="1:3">
      <c r="A2916" s="10">
        <v>2914</v>
      </c>
      <c r="B2916" s="11" t="s">
        <v>3448</v>
      </c>
      <c r="C2916" s="11" t="s">
        <v>427</v>
      </c>
    </row>
    <row r="2917" customHeight="1" spans="1:3">
      <c r="A2917" s="8">
        <v>2915</v>
      </c>
      <c r="B2917" s="11" t="s">
        <v>3449</v>
      </c>
      <c r="C2917" s="11" t="s">
        <v>427</v>
      </c>
    </row>
    <row r="2918" customHeight="1" spans="1:3">
      <c r="A2918" s="10">
        <v>2916</v>
      </c>
      <c r="B2918" s="11" t="s">
        <v>3450</v>
      </c>
      <c r="C2918" s="11" t="s">
        <v>427</v>
      </c>
    </row>
    <row r="2919" customHeight="1" spans="1:3">
      <c r="A2919" s="8">
        <v>2917</v>
      </c>
      <c r="B2919" s="11" t="s">
        <v>3451</v>
      </c>
      <c r="C2919" s="11" t="s">
        <v>427</v>
      </c>
    </row>
    <row r="2920" customHeight="1" spans="1:3">
      <c r="A2920" s="10">
        <v>2918</v>
      </c>
      <c r="B2920" s="11" t="s">
        <v>3452</v>
      </c>
      <c r="C2920" s="11" t="s">
        <v>427</v>
      </c>
    </row>
    <row r="2921" customHeight="1" spans="1:3">
      <c r="A2921" s="8">
        <v>2919</v>
      </c>
      <c r="B2921" s="11" t="s">
        <v>3453</v>
      </c>
      <c r="C2921" s="11" t="s">
        <v>1451</v>
      </c>
    </row>
    <row r="2922" ht="32.25" customHeight="1" spans="1:3">
      <c r="A2922" s="10">
        <v>2920</v>
      </c>
      <c r="B2922" s="11" t="s">
        <v>3454</v>
      </c>
      <c r="C2922" s="11" t="s">
        <v>3455</v>
      </c>
    </row>
    <row r="2923" customHeight="1" spans="1:3">
      <c r="A2923" s="8">
        <v>2921</v>
      </c>
      <c r="B2923" s="11" t="s">
        <v>3456</v>
      </c>
      <c r="C2923" s="11" t="s">
        <v>1451</v>
      </c>
    </row>
    <row r="2924" customHeight="1" spans="1:3">
      <c r="A2924" s="10">
        <v>2922</v>
      </c>
      <c r="B2924" s="11" t="s">
        <v>3456</v>
      </c>
      <c r="C2924" s="11" t="s">
        <v>3457</v>
      </c>
    </row>
    <row r="2925" customHeight="1" spans="1:3">
      <c r="A2925" s="8">
        <v>2923</v>
      </c>
      <c r="B2925" s="11" t="s">
        <v>3458</v>
      </c>
      <c r="C2925" s="11" t="s">
        <v>3459</v>
      </c>
    </row>
    <row r="2926" customHeight="1" spans="1:3">
      <c r="A2926" s="10">
        <v>2924</v>
      </c>
      <c r="B2926" s="11" t="s">
        <v>3460</v>
      </c>
      <c r="C2926" s="11" t="s">
        <v>3461</v>
      </c>
    </row>
    <row r="2927" customHeight="1" spans="1:3">
      <c r="A2927" s="8">
        <v>2925</v>
      </c>
      <c r="B2927" s="11" t="s">
        <v>3460</v>
      </c>
      <c r="C2927" s="11" t="s">
        <v>3462</v>
      </c>
    </row>
    <row r="2928" ht="30" customHeight="1" spans="1:3">
      <c r="A2928" s="10">
        <v>2926</v>
      </c>
      <c r="B2928" s="11" t="s">
        <v>3463</v>
      </c>
      <c r="C2928" s="11" t="s">
        <v>3464</v>
      </c>
    </row>
    <row r="2929" ht="35.25" customHeight="1" spans="1:3">
      <c r="A2929" s="8">
        <v>2927</v>
      </c>
      <c r="B2929" s="11" t="s">
        <v>3463</v>
      </c>
      <c r="C2929" s="11" t="s">
        <v>3465</v>
      </c>
    </row>
    <row r="2930" customHeight="1" spans="1:3">
      <c r="A2930" s="10">
        <v>2928</v>
      </c>
      <c r="B2930" s="11" t="s">
        <v>3466</v>
      </c>
      <c r="C2930" s="11" t="s">
        <v>3467</v>
      </c>
    </row>
    <row r="2931" customHeight="1" spans="1:3">
      <c r="A2931" s="8">
        <v>2929</v>
      </c>
      <c r="B2931" s="11" t="s">
        <v>3468</v>
      </c>
      <c r="C2931" s="11" t="s">
        <v>312</v>
      </c>
    </row>
    <row r="2932" customHeight="1" spans="1:3">
      <c r="A2932" s="10">
        <v>2930</v>
      </c>
      <c r="B2932" s="11" t="s">
        <v>3469</v>
      </c>
      <c r="C2932" s="11" t="s">
        <v>3470</v>
      </c>
    </row>
    <row r="2933" customHeight="1" spans="1:3">
      <c r="A2933" s="8">
        <v>2931</v>
      </c>
      <c r="B2933" s="11" t="s">
        <v>3471</v>
      </c>
      <c r="C2933" s="11" t="s">
        <v>3472</v>
      </c>
    </row>
    <row r="2934" customHeight="1" spans="1:3">
      <c r="A2934" s="10">
        <v>2932</v>
      </c>
      <c r="B2934" s="11" t="s">
        <v>3473</v>
      </c>
      <c r="C2934" s="11" t="s">
        <v>3474</v>
      </c>
    </row>
    <row r="2935" customHeight="1" spans="1:3">
      <c r="A2935" s="8">
        <v>2933</v>
      </c>
      <c r="B2935" s="11" t="s">
        <v>3475</v>
      </c>
      <c r="C2935" s="11" t="s">
        <v>3472</v>
      </c>
    </row>
    <row r="2936" customHeight="1" spans="1:3">
      <c r="A2936" s="10">
        <v>2934</v>
      </c>
      <c r="B2936" s="12" t="s">
        <v>3476</v>
      </c>
      <c r="C2936" s="12" t="s">
        <v>3477</v>
      </c>
    </row>
    <row r="2937" customHeight="1" spans="1:3">
      <c r="A2937" s="8">
        <v>2935</v>
      </c>
      <c r="B2937" s="12" t="s">
        <v>3478</v>
      </c>
      <c r="C2937" s="12" t="s">
        <v>864</v>
      </c>
    </row>
    <row r="2938" customHeight="1" spans="1:3">
      <c r="A2938" s="10">
        <v>2936</v>
      </c>
      <c r="B2938" s="12" t="s">
        <v>3479</v>
      </c>
      <c r="C2938" s="12" t="s">
        <v>3480</v>
      </c>
    </row>
    <row r="2939" customHeight="1" spans="1:3">
      <c r="A2939" s="8">
        <v>2937</v>
      </c>
      <c r="B2939" s="11" t="s">
        <v>3481</v>
      </c>
      <c r="C2939" s="11" t="s">
        <v>3480</v>
      </c>
    </row>
    <row r="2940" customHeight="1" spans="1:3">
      <c r="A2940" s="10">
        <v>2938</v>
      </c>
      <c r="B2940" s="12" t="s">
        <v>3482</v>
      </c>
      <c r="C2940" s="12" t="s">
        <v>3483</v>
      </c>
    </row>
    <row r="2941" customHeight="1" spans="1:3">
      <c r="A2941" s="8">
        <v>2939</v>
      </c>
      <c r="B2941" s="12" t="s">
        <v>3484</v>
      </c>
      <c r="C2941" s="12" t="s">
        <v>3485</v>
      </c>
    </row>
    <row r="2942" customHeight="1" spans="1:3">
      <c r="A2942" s="10">
        <v>2940</v>
      </c>
      <c r="B2942" s="11" t="s">
        <v>3486</v>
      </c>
      <c r="C2942" s="11" t="s">
        <v>3487</v>
      </c>
    </row>
    <row r="2943" customHeight="1" spans="1:3">
      <c r="A2943" s="8">
        <v>2941</v>
      </c>
      <c r="B2943" s="11" t="s">
        <v>3488</v>
      </c>
      <c r="C2943" s="11" t="s">
        <v>3489</v>
      </c>
    </row>
    <row r="2944" customHeight="1" spans="1:3">
      <c r="A2944" s="10">
        <v>2942</v>
      </c>
      <c r="B2944" s="11" t="s">
        <v>3490</v>
      </c>
      <c r="C2944" s="11" t="s">
        <v>3487</v>
      </c>
    </row>
    <row r="2945" customHeight="1" spans="1:3">
      <c r="A2945" s="8">
        <v>2943</v>
      </c>
      <c r="B2945" s="11" t="s">
        <v>3491</v>
      </c>
      <c r="C2945" s="11" t="s">
        <v>3492</v>
      </c>
    </row>
    <row r="2946" customHeight="1" spans="1:3">
      <c r="A2946" s="10">
        <v>2944</v>
      </c>
      <c r="B2946" s="11" t="s">
        <v>3493</v>
      </c>
      <c r="C2946" s="11" t="s">
        <v>3494</v>
      </c>
    </row>
    <row r="2947" customHeight="1" spans="1:3">
      <c r="A2947" s="8">
        <v>2945</v>
      </c>
      <c r="B2947" s="11" t="s">
        <v>3495</v>
      </c>
      <c r="C2947" s="11" t="s">
        <v>1836</v>
      </c>
    </row>
    <row r="2948" customHeight="1" spans="1:3">
      <c r="A2948" s="10">
        <v>2946</v>
      </c>
      <c r="B2948" s="11" t="s">
        <v>3496</v>
      </c>
      <c r="C2948" s="11" t="s">
        <v>1836</v>
      </c>
    </row>
    <row r="2949" customHeight="1" spans="1:3">
      <c r="A2949" s="8">
        <v>2947</v>
      </c>
      <c r="B2949" s="11" t="s">
        <v>3497</v>
      </c>
      <c r="C2949" s="11" t="s">
        <v>1451</v>
      </c>
    </row>
    <row r="2950" customHeight="1" spans="1:3">
      <c r="A2950" s="10">
        <v>2948</v>
      </c>
      <c r="B2950" s="11" t="s">
        <v>3497</v>
      </c>
      <c r="C2950" s="11" t="s">
        <v>3457</v>
      </c>
    </row>
    <row r="2951" customHeight="1" spans="1:3">
      <c r="A2951" s="8">
        <v>2949</v>
      </c>
      <c r="B2951" s="11" t="s">
        <v>3498</v>
      </c>
      <c r="C2951" s="11" t="s">
        <v>3499</v>
      </c>
    </row>
    <row r="2952" customHeight="1" spans="1:3">
      <c r="A2952" s="10">
        <v>2950</v>
      </c>
      <c r="B2952" s="11" t="s">
        <v>3498</v>
      </c>
      <c r="C2952" s="11" t="s">
        <v>1451</v>
      </c>
    </row>
    <row r="2953" customHeight="1" spans="1:3">
      <c r="A2953" s="8">
        <v>2951</v>
      </c>
      <c r="B2953" s="11" t="s">
        <v>2783</v>
      </c>
      <c r="C2953" s="11" t="s">
        <v>1451</v>
      </c>
    </row>
    <row r="2954" customHeight="1" spans="1:3">
      <c r="A2954" s="10">
        <v>2952</v>
      </c>
      <c r="B2954" s="11" t="s">
        <v>2783</v>
      </c>
      <c r="C2954" s="11" t="s">
        <v>3500</v>
      </c>
    </row>
    <row r="2955" customHeight="1" spans="1:3">
      <c r="A2955" s="8">
        <v>2953</v>
      </c>
      <c r="B2955" s="11" t="s">
        <v>3501</v>
      </c>
      <c r="C2955" s="11" t="s">
        <v>3119</v>
      </c>
    </row>
    <row r="2956" customHeight="1" spans="1:3">
      <c r="A2956" s="10">
        <v>2954</v>
      </c>
      <c r="B2956" s="11" t="s">
        <v>3502</v>
      </c>
      <c r="C2956" s="11" t="s">
        <v>3503</v>
      </c>
    </row>
    <row r="2957" customHeight="1" spans="1:3">
      <c r="A2957" s="8">
        <v>2955</v>
      </c>
      <c r="B2957" s="11" t="s">
        <v>3504</v>
      </c>
      <c r="C2957" s="11" t="s">
        <v>1836</v>
      </c>
    </row>
    <row r="2958" customHeight="1" spans="1:3">
      <c r="A2958" s="10">
        <v>2956</v>
      </c>
      <c r="B2958" s="11" t="s">
        <v>3505</v>
      </c>
      <c r="C2958" s="11" t="s">
        <v>1836</v>
      </c>
    </row>
    <row r="2959" customHeight="1" spans="1:3">
      <c r="A2959" s="8">
        <v>2957</v>
      </c>
      <c r="B2959" s="11" t="s">
        <v>3506</v>
      </c>
      <c r="C2959" s="11" t="s">
        <v>1836</v>
      </c>
    </row>
    <row r="2960" customHeight="1" spans="1:3">
      <c r="A2960" s="10">
        <v>2958</v>
      </c>
      <c r="B2960" s="11" t="s">
        <v>3507</v>
      </c>
      <c r="C2960" s="11" t="s">
        <v>3508</v>
      </c>
    </row>
    <row r="2961" customHeight="1" spans="1:3">
      <c r="A2961" s="8">
        <v>2959</v>
      </c>
      <c r="B2961" s="11" t="s">
        <v>3509</v>
      </c>
      <c r="C2961" s="11" t="s">
        <v>3457</v>
      </c>
    </row>
    <row r="2962" customHeight="1" spans="1:3">
      <c r="A2962" s="10">
        <v>2960</v>
      </c>
      <c r="B2962" s="12" t="s">
        <v>3510</v>
      </c>
      <c r="C2962" s="12" t="s">
        <v>312</v>
      </c>
    </row>
    <row r="2963" customHeight="1" spans="1:3">
      <c r="A2963" s="8">
        <v>2961</v>
      </c>
      <c r="B2963" s="11" t="s">
        <v>3511</v>
      </c>
      <c r="C2963" s="11" t="s">
        <v>1836</v>
      </c>
    </row>
    <row r="2964" customHeight="1" spans="1:3">
      <c r="A2964" s="10">
        <v>2962</v>
      </c>
      <c r="B2964" s="11" t="s">
        <v>3512</v>
      </c>
      <c r="C2964" s="11" t="s">
        <v>3492</v>
      </c>
    </row>
    <row r="2965" customHeight="1" spans="1:3">
      <c r="A2965" s="8">
        <v>2963</v>
      </c>
      <c r="B2965" s="11" t="s">
        <v>3513</v>
      </c>
      <c r="C2965" s="11" t="s">
        <v>3492</v>
      </c>
    </row>
    <row r="2966" customHeight="1" spans="1:3">
      <c r="A2966" s="10">
        <v>2964</v>
      </c>
      <c r="B2966" s="12" t="s">
        <v>3514</v>
      </c>
      <c r="C2966" s="12" t="s">
        <v>312</v>
      </c>
    </row>
    <row r="2967" customHeight="1" spans="1:3">
      <c r="A2967" s="8">
        <v>2965</v>
      </c>
      <c r="B2967" s="11" t="s">
        <v>3515</v>
      </c>
      <c r="C2967" s="11" t="s">
        <v>312</v>
      </c>
    </row>
    <row r="2968" customHeight="1" spans="1:3">
      <c r="A2968" s="10">
        <v>2966</v>
      </c>
      <c r="B2968" s="11" t="s">
        <v>3516</v>
      </c>
      <c r="C2968" s="11" t="s">
        <v>3492</v>
      </c>
    </row>
    <row r="2969" customHeight="1" spans="1:3">
      <c r="A2969" s="8">
        <v>2967</v>
      </c>
      <c r="B2969" s="11" t="s">
        <v>3516</v>
      </c>
      <c r="C2969" s="11" t="s">
        <v>1836</v>
      </c>
    </row>
    <row r="2970" customHeight="1" spans="1:3">
      <c r="A2970" s="10">
        <v>2968</v>
      </c>
      <c r="B2970" s="11" t="s">
        <v>3517</v>
      </c>
      <c r="C2970" s="11" t="s">
        <v>3119</v>
      </c>
    </row>
    <row r="2971" customHeight="1" spans="1:3">
      <c r="A2971" s="8">
        <v>2969</v>
      </c>
      <c r="B2971" s="11" t="s">
        <v>3517</v>
      </c>
      <c r="C2971" s="11" t="s">
        <v>312</v>
      </c>
    </row>
    <row r="2972" customHeight="1" spans="1:3">
      <c r="A2972" s="10">
        <v>2970</v>
      </c>
      <c r="B2972" s="11" t="s">
        <v>3518</v>
      </c>
      <c r="C2972" s="11" t="s">
        <v>3492</v>
      </c>
    </row>
    <row r="2973" customHeight="1" spans="1:3">
      <c r="A2973" s="8">
        <v>2971</v>
      </c>
      <c r="B2973" s="11" t="s">
        <v>3519</v>
      </c>
      <c r="C2973" s="11" t="s">
        <v>3520</v>
      </c>
    </row>
    <row r="2974" customHeight="1" spans="1:3">
      <c r="A2974" s="10">
        <v>2972</v>
      </c>
      <c r="B2974" s="11" t="s">
        <v>3521</v>
      </c>
      <c r="C2974" s="11" t="s">
        <v>3522</v>
      </c>
    </row>
    <row r="2975" customHeight="1" spans="1:3">
      <c r="A2975" s="8">
        <v>2973</v>
      </c>
      <c r="B2975" s="11" t="s">
        <v>3523</v>
      </c>
      <c r="C2975" s="11" t="s">
        <v>794</v>
      </c>
    </row>
    <row r="2976" customHeight="1" spans="1:3">
      <c r="A2976" s="10">
        <v>2974</v>
      </c>
      <c r="B2976" s="11" t="s">
        <v>3524</v>
      </c>
      <c r="C2976" s="11" t="s">
        <v>3106</v>
      </c>
    </row>
    <row r="2977" customHeight="1" spans="1:3">
      <c r="A2977" s="8">
        <v>2975</v>
      </c>
      <c r="B2977" s="11" t="s">
        <v>3524</v>
      </c>
      <c r="C2977" s="11" t="s">
        <v>3525</v>
      </c>
    </row>
    <row r="2978" customHeight="1" spans="1:3">
      <c r="A2978" s="10">
        <v>2976</v>
      </c>
      <c r="B2978" s="11" t="s">
        <v>3526</v>
      </c>
      <c r="C2978" s="11" t="s">
        <v>3527</v>
      </c>
    </row>
    <row r="2979" customHeight="1" spans="1:3">
      <c r="A2979" s="8">
        <v>2977</v>
      </c>
      <c r="B2979" s="11" t="s">
        <v>3528</v>
      </c>
      <c r="C2979" s="11" t="s">
        <v>3382</v>
      </c>
    </row>
    <row r="2980" customHeight="1" spans="1:3">
      <c r="A2980" s="10">
        <v>2978</v>
      </c>
      <c r="B2980" s="11" t="s">
        <v>3529</v>
      </c>
      <c r="C2980" s="11" t="s">
        <v>3530</v>
      </c>
    </row>
    <row r="2981" customHeight="1" spans="1:3">
      <c r="A2981" s="8">
        <v>2979</v>
      </c>
      <c r="B2981" s="11" t="s">
        <v>3531</v>
      </c>
      <c r="C2981" s="11" t="s">
        <v>1836</v>
      </c>
    </row>
    <row r="2982" customHeight="1" spans="1:3">
      <c r="A2982" s="10">
        <v>2980</v>
      </c>
      <c r="B2982" s="11" t="s">
        <v>3532</v>
      </c>
      <c r="C2982" s="11" t="s">
        <v>1836</v>
      </c>
    </row>
    <row r="2983" customHeight="1" spans="1:3">
      <c r="A2983" s="8">
        <v>2981</v>
      </c>
      <c r="B2983" s="11" t="s">
        <v>3533</v>
      </c>
      <c r="C2983" s="11" t="s">
        <v>1836</v>
      </c>
    </row>
    <row r="2984" customHeight="1" spans="1:3">
      <c r="A2984" s="10">
        <v>2982</v>
      </c>
      <c r="B2984" s="11" t="s">
        <v>3534</v>
      </c>
      <c r="C2984" s="11" t="s">
        <v>1150</v>
      </c>
    </row>
    <row r="2985" customHeight="1" spans="1:3">
      <c r="A2985" s="8">
        <v>2983</v>
      </c>
      <c r="B2985" s="11" t="s">
        <v>3535</v>
      </c>
      <c r="C2985" s="11" t="s">
        <v>1150</v>
      </c>
    </row>
    <row r="2986" customHeight="1" spans="1:3">
      <c r="A2986" s="10">
        <v>2984</v>
      </c>
      <c r="B2986" s="11" t="s">
        <v>3536</v>
      </c>
      <c r="C2986" s="11" t="s">
        <v>3537</v>
      </c>
    </row>
    <row r="2987" customHeight="1" spans="1:3">
      <c r="A2987" s="8">
        <v>2985</v>
      </c>
      <c r="B2987" s="11" t="s">
        <v>3536</v>
      </c>
      <c r="C2987" s="11" t="s">
        <v>3538</v>
      </c>
    </row>
    <row r="2988" customHeight="1" spans="1:3">
      <c r="A2988" s="10">
        <v>2986</v>
      </c>
      <c r="B2988" s="11" t="s">
        <v>3539</v>
      </c>
      <c r="C2988" s="11" t="s">
        <v>3105</v>
      </c>
    </row>
    <row r="2989" customHeight="1" spans="1:3">
      <c r="A2989" s="8">
        <v>2987</v>
      </c>
      <c r="B2989" s="11" t="s">
        <v>3539</v>
      </c>
      <c r="C2989" s="11" t="s">
        <v>3540</v>
      </c>
    </row>
    <row r="2990" customHeight="1" spans="1:3">
      <c r="A2990" s="10">
        <v>2988</v>
      </c>
      <c r="B2990" s="11" t="s">
        <v>3541</v>
      </c>
      <c r="C2990" s="11" t="s">
        <v>3105</v>
      </c>
    </row>
    <row r="2991" customHeight="1" spans="1:3">
      <c r="A2991" s="8">
        <v>2989</v>
      </c>
      <c r="B2991" s="11" t="s">
        <v>3542</v>
      </c>
      <c r="C2991" s="11" t="s">
        <v>3105</v>
      </c>
    </row>
    <row r="2992" customHeight="1" spans="1:3">
      <c r="A2992" s="10">
        <v>2990</v>
      </c>
      <c r="B2992" s="11" t="s">
        <v>3543</v>
      </c>
      <c r="C2992" s="11" t="s">
        <v>3538</v>
      </c>
    </row>
    <row r="2993" customHeight="1" spans="1:3">
      <c r="A2993" s="8">
        <v>2991</v>
      </c>
      <c r="B2993" s="11" t="s">
        <v>3543</v>
      </c>
      <c r="C2993" s="11" t="s">
        <v>3544</v>
      </c>
    </row>
    <row r="2994" customHeight="1" spans="1:3">
      <c r="A2994" s="10">
        <v>2992</v>
      </c>
      <c r="B2994" s="11" t="s">
        <v>3545</v>
      </c>
      <c r="C2994" s="11" t="s">
        <v>3538</v>
      </c>
    </row>
    <row r="2995" customHeight="1" spans="1:3">
      <c r="A2995" s="8">
        <v>2993</v>
      </c>
      <c r="B2995" s="11" t="s">
        <v>3545</v>
      </c>
      <c r="C2995" s="11" t="s">
        <v>3544</v>
      </c>
    </row>
    <row r="2996" customHeight="1" spans="1:3">
      <c r="A2996" s="10">
        <v>2994</v>
      </c>
      <c r="B2996" s="11" t="s">
        <v>3546</v>
      </c>
      <c r="C2996" s="11" t="s">
        <v>3105</v>
      </c>
    </row>
    <row r="2997" customHeight="1" spans="1:3">
      <c r="A2997" s="8">
        <v>2995</v>
      </c>
      <c r="B2997" s="11" t="s">
        <v>3546</v>
      </c>
      <c r="C2997" s="11" t="s">
        <v>3540</v>
      </c>
    </row>
    <row r="2998" customHeight="1" spans="1:3">
      <c r="A2998" s="10">
        <v>2996</v>
      </c>
      <c r="B2998" s="11" t="s">
        <v>3543</v>
      </c>
      <c r="C2998" s="11" t="s">
        <v>3538</v>
      </c>
    </row>
    <row r="2999" customHeight="1" spans="1:3">
      <c r="A2999" s="8">
        <v>2997</v>
      </c>
      <c r="B2999" s="11" t="s">
        <v>3543</v>
      </c>
      <c r="C2999" s="11" t="s">
        <v>3544</v>
      </c>
    </row>
    <row r="3000" customHeight="1" spans="1:3">
      <c r="A3000" s="10">
        <v>2998</v>
      </c>
      <c r="B3000" s="11" t="s">
        <v>3545</v>
      </c>
      <c r="C3000" s="11" t="s">
        <v>3538</v>
      </c>
    </row>
    <row r="3001" customHeight="1" spans="1:3">
      <c r="A3001" s="8">
        <v>2999</v>
      </c>
      <c r="B3001" s="11" t="s">
        <v>3545</v>
      </c>
      <c r="C3001" s="11" t="s">
        <v>3544</v>
      </c>
    </row>
    <row r="3002" customHeight="1" spans="1:3">
      <c r="A3002" s="10">
        <v>3000</v>
      </c>
      <c r="B3002" s="11" t="s">
        <v>3547</v>
      </c>
      <c r="C3002" s="11" t="s">
        <v>3105</v>
      </c>
    </row>
    <row r="3003" customHeight="1" spans="1:3">
      <c r="A3003" s="8">
        <v>3001</v>
      </c>
      <c r="B3003" s="11" t="s">
        <v>3548</v>
      </c>
      <c r="C3003" s="11" t="s">
        <v>3549</v>
      </c>
    </row>
    <row r="3004" customHeight="1" spans="1:3">
      <c r="A3004" s="10">
        <v>3002</v>
      </c>
      <c r="B3004" s="11" t="s">
        <v>3550</v>
      </c>
      <c r="C3004" s="11" t="s">
        <v>3551</v>
      </c>
    </row>
    <row r="3005" customHeight="1" spans="1:3">
      <c r="A3005" s="8">
        <v>3003</v>
      </c>
      <c r="B3005" s="11" t="s">
        <v>3552</v>
      </c>
      <c r="C3005" s="11" t="s">
        <v>3553</v>
      </c>
    </row>
    <row r="3006" customHeight="1" spans="1:3">
      <c r="A3006" s="10">
        <v>3004</v>
      </c>
      <c r="B3006" s="12" t="s">
        <v>3554</v>
      </c>
      <c r="C3006" s="12" t="s">
        <v>3555</v>
      </c>
    </row>
    <row r="3007" customHeight="1" spans="1:3">
      <c r="A3007" s="8">
        <v>3005</v>
      </c>
      <c r="B3007" s="12" t="s">
        <v>3556</v>
      </c>
      <c r="C3007" s="12" t="s">
        <v>3555</v>
      </c>
    </row>
    <row r="3008" customHeight="1" spans="1:3">
      <c r="A3008" s="10">
        <v>3006</v>
      </c>
      <c r="B3008" s="12" t="s">
        <v>3556</v>
      </c>
      <c r="C3008" s="12" t="s">
        <v>3557</v>
      </c>
    </row>
    <row r="3009" customHeight="1" spans="1:3">
      <c r="A3009" s="8">
        <v>3007</v>
      </c>
      <c r="B3009" s="12" t="s">
        <v>3558</v>
      </c>
      <c r="C3009" s="12" t="s">
        <v>3559</v>
      </c>
    </row>
    <row r="3010" customHeight="1" spans="1:3">
      <c r="A3010" s="10">
        <v>3008</v>
      </c>
      <c r="B3010" s="12" t="s">
        <v>3558</v>
      </c>
      <c r="C3010" s="12" t="s">
        <v>3560</v>
      </c>
    </row>
    <row r="3011" customHeight="1" spans="1:3">
      <c r="A3011" s="8">
        <v>3009</v>
      </c>
      <c r="B3011" s="12" t="s">
        <v>3558</v>
      </c>
      <c r="C3011" s="12" t="s">
        <v>853</v>
      </c>
    </row>
    <row r="3012" customHeight="1" spans="1:3">
      <c r="A3012" s="10">
        <v>3010</v>
      </c>
      <c r="B3012" s="12" t="s">
        <v>3561</v>
      </c>
      <c r="C3012" s="12" t="s">
        <v>3562</v>
      </c>
    </row>
    <row r="3013" customHeight="1" spans="1:3">
      <c r="A3013" s="8">
        <v>3011</v>
      </c>
      <c r="B3013" s="12" t="s">
        <v>3563</v>
      </c>
      <c r="C3013" s="12" t="s">
        <v>3564</v>
      </c>
    </row>
    <row r="3014" customHeight="1" spans="1:3">
      <c r="A3014" s="10">
        <v>3012</v>
      </c>
      <c r="B3014" s="12" t="s">
        <v>3565</v>
      </c>
      <c r="C3014" s="12" t="s">
        <v>3566</v>
      </c>
    </row>
    <row r="3015" customHeight="1" spans="1:3">
      <c r="A3015" s="8">
        <v>3013</v>
      </c>
      <c r="B3015" s="12" t="s">
        <v>3567</v>
      </c>
      <c r="C3015" s="12" t="s">
        <v>3568</v>
      </c>
    </row>
    <row r="3016" customHeight="1" spans="1:3">
      <c r="A3016" s="10">
        <v>3014</v>
      </c>
      <c r="B3016" s="12" t="s">
        <v>3569</v>
      </c>
      <c r="C3016" s="12" t="s">
        <v>160</v>
      </c>
    </row>
    <row r="3017" customHeight="1" spans="1:3">
      <c r="A3017" s="8">
        <v>3015</v>
      </c>
      <c r="B3017" s="12" t="s">
        <v>3570</v>
      </c>
      <c r="C3017" s="12" t="s">
        <v>160</v>
      </c>
    </row>
    <row r="3018" customHeight="1" spans="1:3">
      <c r="A3018" s="10">
        <v>3016</v>
      </c>
      <c r="B3018" s="12" t="s">
        <v>3571</v>
      </c>
      <c r="C3018" s="12" t="s">
        <v>160</v>
      </c>
    </row>
    <row r="3019" customHeight="1" spans="1:3">
      <c r="A3019" s="8">
        <v>3017</v>
      </c>
      <c r="B3019" s="12" t="s">
        <v>3572</v>
      </c>
      <c r="C3019" s="12" t="s">
        <v>160</v>
      </c>
    </row>
    <row r="3020" customHeight="1" spans="1:3">
      <c r="A3020" s="10">
        <v>3018</v>
      </c>
      <c r="B3020" s="12" t="s">
        <v>3573</v>
      </c>
      <c r="C3020" s="12" t="s">
        <v>160</v>
      </c>
    </row>
    <row r="3021" customHeight="1" spans="1:3">
      <c r="A3021" s="8">
        <v>3019</v>
      </c>
      <c r="B3021" s="12" t="s">
        <v>3574</v>
      </c>
      <c r="C3021" s="12" t="s">
        <v>87</v>
      </c>
    </row>
    <row r="3022" customHeight="1" spans="1:3">
      <c r="A3022" s="10">
        <v>3020</v>
      </c>
      <c r="B3022" s="12" t="s">
        <v>3575</v>
      </c>
      <c r="C3022" s="12" t="s">
        <v>3576</v>
      </c>
    </row>
    <row r="3023" customHeight="1" spans="1:3">
      <c r="A3023" s="8">
        <v>3021</v>
      </c>
      <c r="B3023" s="12" t="s">
        <v>3577</v>
      </c>
      <c r="C3023" s="12" t="s">
        <v>3578</v>
      </c>
    </row>
    <row r="3024" customHeight="1" spans="1:3">
      <c r="A3024" s="10">
        <v>3022</v>
      </c>
      <c r="B3024" s="12" t="s">
        <v>3579</v>
      </c>
      <c r="C3024" s="12" t="s">
        <v>3578</v>
      </c>
    </row>
    <row r="3025" customHeight="1" spans="1:3">
      <c r="A3025" s="8">
        <v>3023</v>
      </c>
      <c r="B3025" s="12" t="s">
        <v>3580</v>
      </c>
      <c r="C3025" s="12" t="s">
        <v>160</v>
      </c>
    </row>
    <row r="3026" customHeight="1" spans="1:3">
      <c r="A3026" s="10">
        <v>3024</v>
      </c>
      <c r="B3026" s="12" t="s">
        <v>3581</v>
      </c>
      <c r="C3026" s="12" t="s">
        <v>160</v>
      </c>
    </row>
    <row r="3027" customHeight="1" spans="1:3">
      <c r="A3027" s="8">
        <v>3025</v>
      </c>
      <c r="B3027" s="11" t="s">
        <v>3582</v>
      </c>
      <c r="C3027" s="12" t="s">
        <v>160</v>
      </c>
    </row>
    <row r="3028" customHeight="1" spans="1:3">
      <c r="A3028" s="10">
        <v>3026</v>
      </c>
      <c r="B3028" s="11" t="s">
        <v>3582</v>
      </c>
      <c r="C3028" s="12" t="s">
        <v>87</v>
      </c>
    </row>
    <row r="3029" customHeight="1" spans="1:3">
      <c r="A3029" s="8">
        <v>3027</v>
      </c>
      <c r="B3029" s="12" t="s">
        <v>3583</v>
      </c>
      <c r="C3029" s="12" t="s">
        <v>160</v>
      </c>
    </row>
    <row r="3030" customHeight="1" spans="1:3">
      <c r="A3030" s="10">
        <v>3028</v>
      </c>
      <c r="B3030" s="11" t="s">
        <v>3583</v>
      </c>
      <c r="C3030" s="12" t="s">
        <v>87</v>
      </c>
    </row>
    <row r="3031" customHeight="1" spans="1:3">
      <c r="A3031" s="8">
        <v>3029</v>
      </c>
      <c r="B3031" s="12" t="s">
        <v>3584</v>
      </c>
      <c r="C3031" s="12" t="s">
        <v>160</v>
      </c>
    </row>
    <row r="3032" customHeight="1" spans="1:3">
      <c r="A3032" s="10">
        <v>3030</v>
      </c>
      <c r="B3032" s="11" t="s">
        <v>3584</v>
      </c>
      <c r="C3032" s="12" t="s">
        <v>87</v>
      </c>
    </row>
    <row r="3033" customHeight="1" spans="1:3">
      <c r="A3033" s="8">
        <v>3031</v>
      </c>
      <c r="B3033" s="12" t="s">
        <v>3585</v>
      </c>
      <c r="C3033" s="12" t="s">
        <v>160</v>
      </c>
    </row>
    <row r="3034" customHeight="1" spans="1:3">
      <c r="A3034" s="10">
        <v>3032</v>
      </c>
      <c r="B3034" s="11" t="s">
        <v>3585</v>
      </c>
      <c r="C3034" s="12" t="s">
        <v>87</v>
      </c>
    </row>
    <row r="3035" customHeight="1" spans="1:3">
      <c r="A3035" s="8">
        <v>3033</v>
      </c>
      <c r="B3035" s="12" t="s">
        <v>3586</v>
      </c>
      <c r="C3035" s="12" t="s">
        <v>3587</v>
      </c>
    </row>
    <row r="3036" customHeight="1" spans="1:3">
      <c r="A3036" s="10">
        <v>3034</v>
      </c>
      <c r="B3036" s="12" t="s">
        <v>3588</v>
      </c>
      <c r="C3036" s="12" t="s">
        <v>3589</v>
      </c>
    </row>
    <row r="3037" customHeight="1" spans="1:3">
      <c r="A3037" s="8">
        <v>3035</v>
      </c>
      <c r="B3037" s="11" t="s">
        <v>3590</v>
      </c>
      <c r="C3037" s="12" t="s">
        <v>160</v>
      </c>
    </row>
    <row r="3038" customHeight="1" spans="1:3">
      <c r="A3038" s="10">
        <v>3036</v>
      </c>
      <c r="B3038" s="11" t="s">
        <v>3591</v>
      </c>
      <c r="C3038" s="12" t="s">
        <v>160</v>
      </c>
    </row>
    <row r="3039" customHeight="1" spans="1:3">
      <c r="A3039" s="8">
        <v>3037</v>
      </c>
      <c r="B3039" s="12" t="s">
        <v>3592</v>
      </c>
      <c r="C3039" s="12" t="s">
        <v>392</v>
      </c>
    </row>
    <row r="3040" customHeight="1" spans="1:3">
      <c r="A3040" s="10">
        <v>3038</v>
      </c>
      <c r="B3040" s="11" t="s">
        <v>3593</v>
      </c>
      <c r="C3040" s="12" t="s">
        <v>3578</v>
      </c>
    </row>
    <row r="3041" customHeight="1" spans="1:3">
      <c r="A3041" s="8">
        <v>3039</v>
      </c>
      <c r="B3041" s="11" t="s">
        <v>3594</v>
      </c>
      <c r="C3041" s="12" t="s">
        <v>1097</v>
      </c>
    </row>
    <row r="3042" customHeight="1" spans="1:3">
      <c r="A3042" s="10">
        <v>3040</v>
      </c>
      <c r="B3042" s="12" t="s">
        <v>3595</v>
      </c>
      <c r="C3042" s="12" t="s">
        <v>3596</v>
      </c>
    </row>
    <row r="3043" customHeight="1" spans="1:3">
      <c r="A3043" s="8">
        <v>3041</v>
      </c>
      <c r="B3043" s="12" t="s">
        <v>3586</v>
      </c>
      <c r="C3043" s="12" t="s">
        <v>3597</v>
      </c>
    </row>
    <row r="3044" customHeight="1" spans="1:3">
      <c r="A3044" s="10">
        <v>3042</v>
      </c>
      <c r="B3044" s="12" t="s">
        <v>3598</v>
      </c>
      <c r="C3044" s="12" t="s">
        <v>3589</v>
      </c>
    </row>
    <row r="3045" customHeight="1" spans="1:3">
      <c r="A3045" s="8">
        <v>3043</v>
      </c>
      <c r="B3045" s="12" t="s">
        <v>3591</v>
      </c>
      <c r="C3045" s="12" t="s">
        <v>392</v>
      </c>
    </row>
    <row r="3046" customHeight="1" spans="1:3">
      <c r="A3046" s="10">
        <v>3044</v>
      </c>
      <c r="B3046" s="11" t="s">
        <v>3599</v>
      </c>
      <c r="C3046" s="12" t="s">
        <v>160</v>
      </c>
    </row>
    <row r="3047" customHeight="1" spans="1:3">
      <c r="A3047" s="8">
        <v>3045</v>
      </c>
      <c r="B3047" s="12" t="s">
        <v>3594</v>
      </c>
      <c r="C3047" s="12" t="s">
        <v>2012</v>
      </c>
    </row>
    <row r="3048" customHeight="1" spans="1:3">
      <c r="A3048" s="10">
        <v>3046</v>
      </c>
      <c r="B3048" s="11" t="s">
        <v>3593</v>
      </c>
      <c r="C3048" s="12" t="s">
        <v>2012</v>
      </c>
    </row>
    <row r="3049" customHeight="1" spans="1:3">
      <c r="A3049" s="8">
        <v>3047</v>
      </c>
      <c r="B3049" s="11" t="s">
        <v>3600</v>
      </c>
      <c r="C3049" s="12" t="s">
        <v>110</v>
      </c>
    </row>
    <row r="3050" customHeight="1" spans="1:3">
      <c r="A3050" s="10">
        <v>3048</v>
      </c>
      <c r="B3050" s="12" t="s">
        <v>3601</v>
      </c>
      <c r="C3050" s="13" t="s">
        <v>3602</v>
      </c>
    </row>
    <row r="3051" customHeight="1" spans="1:3">
      <c r="A3051" s="8">
        <v>3049</v>
      </c>
      <c r="B3051" s="12" t="s">
        <v>3603</v>
      </c>
      <c r="C3051" s="13" t="s">
        <v>3602</v>
      </c>
    </row>
    <row r="3052" customHeight="1" spans="1:3">
      <c r="A3052" s="10">
        <v>3050</v>
      </c>
      <c r="B3052" s="12" t="s">
        <v>3604</v>
      </c>
      <c r="C3052" s="13" t="s">
        <v>3602</v>
      </c>
    </row>
    <row r="3053" customHeight="1" spans="1:3">
      <c r="A3053" s="8">
        <v>3051</v>
      </c>
      <c r="B3053" s="11" t="s">
        <v>3605</v>
      </c>
      <c r="C3053" s="13" t="s">
        <v>3602</v>
      </c>
    </row>
    <row r="3054" customHeight="1" spans="1:3">
      <c r="A3054" s="10">
        <v>3052</v>
      </c>
      <c r="B3054" s="12" t="s">
        <v>3606</v>
      </c>
      <c r="C3054" s="13" t="s">
        <v>3602</v>
      </c>
    </row>
    <row r="3055" customHeight="1" spans="1:3">
      <c r="A3055" s="8">
        <v>3053</v>
      </c>
      <c r="B3055" s="11" t="s">
        <v>3607</v>
      </c>
      <c r="C3055" s="13" t="s">
        <v>3602</v>
      </c>
    </row>
    <row r="3056" customHeight="1" spans="1:3">
      <c r="A3056" s="10">
        <v>3054</v>
      </c>
      <c r="B3056" s="12" t="s">
        <v>3608</v>
      </c>
      <c r="C3056" s="13" t="s">
        <v>3602</v>
      </c>
    </row>
    <row r="3057" customHeight="1" spans="1:3">
      <c r="A3057" s="8">
        <v>3055</v>
      </c>
      <c r="B3057" s="12" t="s">
        <v>3609</v>
      </c>
      <c r="C3057" s="13" t="s">
        <v>3602</v>
      </c>
    </row>
    <row r="3058" customHeight="1" spans="1:3">
      <c r="A3058" s="10">
        <v>3056</v>
      </c>
      <c r="B3058" s="12" t="s">
        <v>3610</v>
      </c>
      <c r="C3058" s="13" t="s">
        <v>3602</v>
      </c>
    </row>
    <row r="3059" customHeight="1" spans="1:3">
      <c r="A3059" s="8">
        <v>3057</v>
      </c>
      <c r="B3059" s="12" t="s">
        <v>3611</v>
      </c>
      <c r="C3059" s="13" t="s">
        <v>3602</v>
      </c>
    </row>
    <row r="3060" customHeight="1" spans="1:3">
      <c r="A3060" s="10">
        <v>3058</v>
      </c>
      <c r="B3060" s="12" t="s">
        <v>3612</v>
      </c>
      <c r="C3060" s="13" t="s">
        <v>3602</v>
      </c>
    </row>
    <row r="3061" customHeight="1" spans="1:3">
      <c r="A3061" s="8">
        <v>3059</v>
      </c>
      <c r="B3061" s="12" t="s">
        <v>3613</v>
      </c>
      <c r="C3061" s="13" t="s">
        <v>3602</v>
      </c>
    </row>
    <row r="3062" customHeight="1" spans="1:3">
      <c r="A3062" s="10">
        <v>3060</v>
      </c>
      <c r="B3062" s="12" t="s">
        <v>3614</v>
      </c>
      <c r="C3062" s="13" t="s">
        <v>3602</v>
      </c>
    </row>
    <row r="3063" customHeight="1" spans="1:3">
      <c r="A3063" s="8">
        <v>3061</v>
      </c>
      <c r="B3063" s="12" t="s">
        <v>3615</v>
      </c>
      <c r="C3063" s="13" t="s">
        <v>3602</v>
      </c>
    </row>
    <row r="3064" customHeight="1" spans="1:3">
      <c r="A3064" s="10">
        <v>3062</v>
      </c>
      <c r="B3064" s="12" t="s">
        <v>3616</v>
      </c>
      <c r="C3064" s="13" t="s">
        <v>3602</v>
      </c>
    </row>
    <row r="3065" customHeight="1" spans="1:3">
      <c r="A3065" s="8">
        <v>3063</v>
      </c>
      <c r="B3065" s="12" t="s">
        <v>3617</v>
      </c>
      <c r="C3065" s="13" t="s">
        <v>3602</v>
      </c>
    </row>
    <row r="3066" customHeight="1" spans="1:3">
      <c r="A3066" s="10">
        <v>3064</v>
      </c>
      <c r="B3066" s="12" t="s">
        <v>3618</v>
      </c>
      <c r="C3066" s="13" t="s">
        <v>3602</v>
      </c>
    </row>
    <row r="3067" customHeight="1" spans="1:3">
      <c r="A3067" s="8">
        <v>3065</v>
      </c>
      <c r="B3067" s="12" t="s">
        <v>3619</v>
      </c>
      <c r="C3067" s="13" t="s">
        <v>3602</v>
      </c>
    </row>
    <row r="3068" customHeight="1" spans="1:3">
      <c r="A3068" s="10">
        <v>3066</v>
      </c>
      <c r="B3068" s="12" t="s">
        <v>3620</v>
      </c>
      <c r="C3068" s="13" t="s">
        <v>3602</v>
      </c>
    </row>
    <row r="3069" customHeight="1" spans="1:3">
      <c r="A3069" s="8">
        <v>3067</v>
      </c>
      <c r="B3069" s="11" t="s">
        <v>3621</v>
      </c>
      <c r="C3069" s="11" t="s">
        <v>668</v>
      </c>
    </row>
    <row r="3070" customHeight="1" spans="1:3">
      <c r="A3070" s="10">
        <v>3068</v>
      </c>
      <c r="B3070" s="11" t="s">
        <v>3621</v>
      </c>
      <c r="C3070" s="11" t="s">
        <v>3622</v>
      </c>
    </row>
    <row r="3071" customHeight="1" spans="1:3">
      <c r="A3071" s="8">
        <v>3069</v>
      </c>
      <c r="B3071" s="11" t="s">
        <v>3623</v>
      </c>
      <c r="C3071" s="11" t="s">
        <v>668</v>
      </c>
    </row>
    <row r="3072" customHeight="1" spans="1:3">
      <c r="A3072" s="10">
        <v>3070</v>
      </c>
      <c r="B3072" s="11" t="s">
        <v>3623</v>
      </c>
      <c r="C3072" s="11" t="s">
        <v>3622</v>
      </c>
    </row>
    <row r="3073" customHeight="1" spans="1:3">
      <c r="A3073" s="8">
        <v>3071</v>
      </c>
      <c r="B3073" s="11" t="s">
        <v>3624</v>
      </c>
      <c r="C3073" s="11" t="s">
        <v>668</v>
      </c>
    </row>
    <row r="3074" customHeight="1" spans="1:3">
      <c r="A3074" s="10">
        <v>3072</v>
      </c>
      <c r="B3074" s="11" t="s">
        <v>3624</v>
      </c>
      <c r="C3074" s="11" t="s">
        <v>3622</v>
      </c>
    </row>
    <row r="3075" customHeight="1" spans="1:3">
      <c r="A3075" s="8">
        <v>3073</v>
      </c>
      <c r="B3075" s="11" t="s">
        <v>3625</v>
      </c>
      <c r="C3075" s="11" t="s">
        <v>668</v>
      </c>
    </row>
    <row r="3076" customHeight="1" spans="1:3">
      <c r="A3076" s="10">
        <v>3074</v>
      </c>
      <c r="B3076" s="11" t="s">
        <v>3625</v>
      </c>
      <c r="C3076" s="11" t="s">
        <v>3622</v>
      </c>
    </row>
    <row r="3077" customHeight="1" spans="1:3">
      <c r="A3077" s="8">
        <v>3075</v>
      </c>
      <c r="B3077" s="11" t="s">
        <v>3626</v>
      </c>
      <c r="C3077" s="11" t="s">
        <v>668</v>
      </c>
    </row>
    <row r="3078" customHeight="1" spans="1:3">
      <c r="A3078" s="10">
        <v>3076</v>
      </c>
      <c r="B3078" s="11" t="s">
        <v>3626</v>
      </c>
      <c r="C3078" s="11" t="s">
        <v>3622</v>
      </c>
    </row>
    <row r="3079" customHeight="1" spans="1:3">
      <c r="A3079" s="8">
        <v>3077</v>
      </c>
      <c r="B3079" s="11" t="s">
        <v>3627</v>
      </c>
      <c r="C3079" s="11" t="s">
        <v>668</v>
      </c>
    </row>
    <row r="3080" customHeight="1" spans="1:3">
      <c r="A3080" s="10">
        <v>3078</v>
      </c>
      <c r="B3080" s="11" t="s">
        <v>3627</v>
      </c>
      <c r="C3080" s="11" t="s">
        <v>3622</v>
      </c>
    </row>
    <row r="3081" customHeight="1" spans="1:3">
      <c r="A3081" s="8">
        <v>3079</v>
      </c>
      <c r="B3081" s="11" t="s">
        <v>3628</v>
      </c>
      <c r="C3081" s="11" t="s">
        <v>668</v>
      </c>
    </row>
    <row r="3082" customHeight="1" spans="1:3">
      <c r="A3082" s="10">
        <v>3080</v>
      </c>
      <c r="B3082" s="11" t="s">
        <v>3628</v>
      </c>
      <c r="C3082" s="11" t="s">
        <v>3622</v>
      </c>
    </row>
    <row r="3083" customHeight="1" spans="1:3">
      <c r="A3083" s="8">
        <v>3081</v>
      </c>
      <c r="B3083" s="11" t="s">
        <v>3629</v>
      </c>
      <c r="C3083" s="11" t="s">
        <v>668</v>
      </c>
    </row>
    <row r="3084" customHeight="1" spans="1:3">
      <c r="A3084" s="10">
        <v>3082</v>
      </c>
      <c r="B3084" s="11" t="s">
        <v>3629</v>
      </c>
      <c r="C3084" s="11" t="s">
        <v>3622</v>
      </c>
    </row>
    <row r="3085" customHeight="1" spans="1:3">
      <c r="A3085" s="8">
        <v>3083</v>
      </c>
      <c r="B3085" s="13" t="s">
        <v>3630</v>
      </c>
      <c r="C3085" s="12" t="s">
        <v>3631</v>
      </c>
    </row>
    <row r="3086" customHeight="1" spans="1:3">
      <c r="A3086" s="10">
        <v>3084</v>
      </c>
      <c r="B3086" s="13" t="s">
        <v>3630</v>
      </c>
      <c r="C3086" s="12" t="s">
        <v>3631</v>
      </c>
    </row>
    <row r="3087" customHeight="1" spans="1:3">
      <c r="A3087" s="8">
        <v>3085</v>
      </c>
      <c r="B3087" s="13" t="s">
        <v>3632</v>
      </c>
      <c r="C3087" s="12" t="s">
        <v>3631</v>
      </c>
    </row>
    <row r="3088" customHeight="1" spans="1:3">
      <c r="A3088" s="10">
        <v>3086</v>
      </c>
      <c r="B3088" s="13" t="s">
        <v>3633</v>
      </c>
      <c r="C3088" s="12" t="s">
        <v>3634</v>
      </c>
    </row>
    <row r="3089" customHeight="1" spans="1:3">
      <c r="A3089" s="8">
        <v>3087</v>
      </c>
      <c r="B3089" s="13" t="s">
        <v>3633</v>
      </c>
      <c r="C3089" s="12" t="s">
        <v>3635</v>
      </c>
    </row>
    <row r="3090" customHeight="1" spans="1:3">
      <c r="A3090" s="10">
        <v>3088</v>
      </c>
      <c r="B3090" s="13" t="s">
        <v>3636</v>
      </c>
      <c r="C3090" s="12" t="s">
        <v>878</v>
      </c>
    </row>
    <row r="3091" customHeight="1" spans="1:3">
      <c r="A3091" s="8">
        <v>3089</v>
      </c>
      <c r="B3091" s="13" t="s">
        <v>3637</v>
      </c>
      <c r="C3091" s="12" t="s">
        <v>878</v>
      </c>
    </row>
    <row r="3092" customHeight="1" spans="1:3">
      <c r="A3092" s="10">
        <v>3090</v>
      </c>
      <c r="B3092" s="13" t="s">
        <v>3637</v>
      </c>
      <c r="C3092" s="12" t="s">
        <v>878</v>
      </c>
    </row>
    <row r="3093" customHeight="1" spans="1:3">
      <c r="A3093" s="8">
        <v>3091</v>
      </c>
      <c r="B3093" s="13" t="s">
        <v>3638</v>
      </c>
      <c r="C3093" s="12" t="s">
        <v>878</v>
      </c>
    </row>
    <row r="3094" customHeight="1" spans="1:3">
      <c r="A3094" s="10">
        <v>3092</v>
      </c>
      <c r="B3094" s="13" t="s">
        <v>3639</v>
      </c>
      <c r="C3094" s="12" t="s">
        <v>878</v>
      </c>
    </row>
    <row r="3095" customHeight="1" spans="1:3">
      <c r="A3095" s="8">
        <v>3093</v>
      </c>
      <c r="B3095" s="13" t="s">
        <v>3640</v>
      </c>
      <c r="C3095" s="12" t="s">
        <v>878</v>
      </c>
    </row>
    <row r="3096" customHeight="1" spans="1:3">
      <c r="A3096" s="10">
        <v>3094</v>
      </c>
      <c r="B3096" s="13" t="s">
        <v>3641</v>
      </c>
      <c r="C3096" s="12" t="s">
        <v>878</v>
      </c>
    </row>
    <row r="3097" customHeight="1" spans="1:3">
      <c r="A3097" s="8">
        <v>3095</v>
      </c>
      <c r="B3097" s="13" t="s">
        <v>3642</v>
      </c>
      <c r="C3097" s="12" t="s">
        <v>2163</v>
      </c>
    </row>
    <row r="3098" customHeight="1" spans="1:3">
      <c r="A3098" s="10">
        <v>3096</v>
      </c>
      <c r="B3098" s="13" t="s">
        <v>3636</v>
      </c>
      <c r="C3098" s="12" t="s">
        <v>295</v>
      </c>
    </row>
    <row r="3099" customHeight="1" spans="1:3">
      <c r="A3099" s="8">
        <v>3097</v>
      </c>
      <c r="B3099" s="13" t="s">
        <v>3637</v>
      </c>
      <c r="C3099" s="12" t="s">
        <v>295</v>
      </c>
    </row>
    <row r="3100" customHeight="1" spans="1:3">
      <c r="A3100" s="10">
        <v>3098</v>
      </c>
      <c r="B3100" s="13" t="s">
        <v>3637</v>
      </c>
      <c r="C3100" s="12" t="s">
        <v>295</v>
      </c>
    </row>
    <row r="3101" customHeight="1" spans="1:3">
      <c r="A3101" s="8">
        <v>3099</v>
      </c>
      <c r="B3101" s="13" t="s">
        <v>3638</v>
      </c>
      <c r="C3101" s="12" t="s">
        <v>295</v>
      </c>
    </row>
    <row r="3102" customHeight="1" spans="1:3">
      <c r="A3102" s="10">
        <v>3100</v>
      </c>
      <c r="B3102" s="13" t="s">
        <v>3639</v>
      </c>
      <c r="C3102" s="12" t="s">
        <v>295</v>
      </c>
    </row>
    <row r="3103" customHeight="1" spans="1:3">
      <c r="A3103" s="8">
        <v>3101</v>
      </c>
      <c r="B3103" s="13" t="s">
        <v>3640</v>
      </c>
      <c r="C3103" s="12" t="s">
        <v>295</v>
      </c>
    </row>
    <row r="3104" customHeight="1" spans="1:3">
      <c r="A3104" s="10">
        <v>3102</v>
      </c>
      <c r="B3104" s="13" t="s">
        <v>3641</v>
      </c>
      <c r="C3104" s="12" t="s">
        <v>295</v>
      </c>
    </row>
    <row r="3105" customHeight="1" spans="1:3">
      <c r="A3105" s="8">
        <v>3103</v>
      </c>
      <c r="B3105" s="13" t="s">
        <v>3642</v>
      </c>
      <c r="C3105" s="12" t="s">
        <v>609</v>
      </c>
    </row>
    <row r="3106" customHeight="1" spans="1:3">
      <c r="A3106" s="10">
        <v>3104</v>
      </c>
      <c r="B3106" s="13" t="s">
        <v>3643</v>
      </c>
      <c r="C3106" s="12" t="s">
        <v>609</v>
      </c>
    </row>
    <row r="3107" customHeight="1" spans="1:3">
      <c r="A3107" s="8">
        <v>3105</v>
      </c>
      <c r="B3107" s="13" t="s">
        <v>3644</v>
      </c>
      <c r="C3107" s="12" t="s">
        <v>3645</v>
      </c>
    </row>
    <row r="3108" customHeight="1" spans="1:3">
      <c r="A3108" s="10">
        <v>3106</v>
      </c>
      <c r="B3108" s="13" t="s">
        <v>3646</v>
      </c>
      <c r="C3108" s="12" t="s">
        <v>864</v>
      </c>
    </row>
    <row r="3109" customHeight="1" spans="1:3">
      <c r="A3109" s="8">
        <v>3107</v>
      </c>
      <c r="B3109" s="13" t="s">
        <v>3647</v>
      </c>
      <c r="C3109" s="12" t="s">
        <v>864</v>
      </c>
    </row>
    <row r="3110" customHeight="1" spans="1:3">
      <c r="A3110" s="10">
        <v>3108</v>
      </c>
      <c r="B3110" s="13" t="s">
        <v>3648</v>
      </c>
      <c r="C3110" s="12" t="s">
        <v>3649</v>
      </c>
    </row>
    <row r="3111" customHeight="1" spans="1:3">
      <c r="A3111" s="8">
        <v>3109</v>
      </c>
      <c r="B3111" s="13" t="s">
        <v>3650</v>
      </c>
      <c r="C3111" s="12" t="s">
        <v>3649</v>
      </c>
    </row>
    <row r="3112" customHeight="1" spans="1:3">
      <c r="A3112" s="10">
        <v>3110</v>
      </c>
      <c r="B3112" s="13" t="s">
        <v>3651</v>
      </c>
      <c r="C3112" s="12" t="s">
        <v>3652</v>
      </c>
    </row>
    <row r="3113" customHeight="1" spans="1:3">
      <c r="A3113" s="8">
        <v>3111</v>
      </c>
      <c r="B3113" s="12" t="s">
        <v>3653</v>
      </c>
      <c r="C3113" s="11" t="s">
        <v>200</v>
      </c>
    </row>
    <row r="3114" customHeight="1" spans="1:3">
      <c r="A3114" s="10">
        <v>3112</v>
      </c>
      <c r="B3114" s="12" t="s">
        <v>3654</v>
      </c>
      <c r="C3114" s="11" t="s">
        <v>200</v>
      </c>
    </row>
    <row r="3115" customHeight="1" spans="1:3">
      <c r="A3115" s="8">
        <v>3113</v>
      </c>
      <c r="B3115" s="12" t="s">
        <v>3655</v>
      </c>
      <c r="C3115" s="11" t="s">
        <v>200</v>
      </c>
    </row>
    <row r="3116" customHeight="1" spans="1:3">
      <c r="A3116" s="10">
        <v>3114</v>
      </c>
      <c r="B3116" s="12" t="s">
        <v>3656</v>
      </c>
      <c r="C3116" s="11" t="s">
        <v>200</v>
      </c>
    </row>
    <row r="3117" customHeight="1" spans="1:3">
      <c r="A3117" s="8">
        <v>3115</v>
      </c>
      <c r="B3117" s="12" t="s">
        <v>3657</v>
      </c>
      <c r="C3117" s="11" t="s">
        <v>200</v>
      </c>
    </row>
    <row r="3118" customHeight="1" spans="1:3">
      <c r="A3118" s="10">
        <v>3116</v>
      </c>
      <c r="B3118" s="12" t="s">
        <v>3658</v>
      </c>
      <c r="C3118" s="11" t="s">
        <v>200</v>
      </c>
    </row>
    <row r="3119" customHeight="1" spans="1:3">
      <c r="A3119" s="8">
        <v>3117</v>
      </c>
      <c r="B3119" s="12" t="s">
        <v>3659</v>
      </c>
      <c r="C3119" s="11" t="s">
        <v>200</v>
      </c>
    </row>
    <row r="3120" customHeight="1" spans="1:3">
      <c r="A3120" s="10">
        <v>3118</v>
      </c>
      <c r="B3120" s="12" t="s">
        <v>3660</v>
      </c>
      <c r="C3120" s="11" t="s">
        <v>200</v>
      </c>
    </row>
    <row r="3121" customHeight="1" spans="1:3">
      <c r="A3121" s="8">
        <v>3119</v>
      </c>
      <c r="B3121" s="12" t="s">
        <v>3661</v>
      </c>
      <c r="C3121" s="11" t="s">
        <v>200</v>
      </c>
    </row>
    <row r="3122" customHeight="1" spans="1:3">
      <c r="A3122" s="10">
        <v>3120</v>
      </c>
      <c r="B3122" s="12" t="s">
        <v>3662</v>
      </c>
      <c r="C3122" s="11" t="s">
        <v>200</v>
      </c>
    </row>
    <row r="3123" customHeight="1" spans="1:3">
      <c r="A3123" s="8">
        <v>3121</v>
      </c>
      <c r="B3123" s="12" t="s">
        <v>3663</v>
      </c>
      <c r="C3123" s="11" t="s">
        <v>200</v>
      </c>
    </row>
    <row r="3124" customHeight="1" spans="1:3">
      <c r="A3124" s="10">
        <v>3122</v>
      </c>
      <c r="B3124" s="12" t="s">
        <v>3664</v>
      </c>
      <c r="C3124" s="11" t="s">
        <v>200</v>
      </c>
    </row>
    <row r="3125" customHeight="1" spans="1:3">
      <c r="A3125" s="8">
        <v>3123</v>
      </c>
      <c r="B3125" s="12" t="s">
        <v>3665</v>
      </c>
      <c r="C3125" s="11" t="s">
        <v>200</v>
      </c>
    </row>
    <row r="3126" customHeight="1" spans="1:3">
      <c r="A3126" s="10">
        <v>3124</v>
      </c>
      <c r="B3126" s="12" t="s">
        <v>3666</v>
      </c>
      <c r="C3126" s="11" t="s">
        <v>200</v>
      </c>
    </row>
    <row r="3127" customHeight="1" spans="1:3">
      <c r="A3127" s="8">
        <v>3125</v>
      </c>
      <c r="B3127" s="12" t="s">
        <v>3667</v>
      </c>
      <c r="C3127" s="11" t="s">
        <v>200</v>
      </c>
    </row>
    <row r="3128" customHeight="1" spans="1:3">
      <c r="A3128" s="10">
        <v>3126</v>
      </c>
      <c r="B3128" s="12" t="s">
        <v>3668</v>
      </c>
      <c r="C3128" s="11" t="s">
        <v>200</v>
      </c>
    </row>
    <row r="3129" customHeight="1" spans="1:3">
      <c r="A3129" s="8">
        <v>3127</v>
      </c>
      <c r="B3129" s="12" t="s">
        <v>3669</v>
      </c>
      <c r="C3129" s="11" t="s">
        <v>200</v>
      </c>
    </row>
    <row r="3130" customHeight="1" spans="1:3">
      <c r="A3130" s="10">
        <v>3128</v>
      </c>
      <c r="B3130" s="12" t="s">
        <v>3670</v>
      </c>
      <c r="C3130" s="11" t="s">
        <v>200</v>
      </c>
    </row>
    <row r="3131" customHeight="1" spans="1:3">
      <c r="A3131" s="8">
        <v>3129</v>
      </c>
      <c r="B3131" s="12" t="s">
        <v>3671</v>
      </c>
      <c r="C3131" s="11" t="s">
        <v>200</v>
      </c>
    </row>
    <row r="3132" customHeight="1" spans="1:3">
      <c r="A3132" s="10">
        <v>3130</v>
      </c>
      <c r="B3132" s="12" t="s">
        <v>3672</v>
      </c>
      <c r="C3132" s="11" t="s">
        <v>200</v>
      </c>
    </row>
    <row r="3133" customHeight="1" spans="1:3">
      <c r="A3133" s="8">
        <v>3131</v>
      </c>
      <c r="B3133" s="12" t="s">
        <v>3673</v>
      </c>
      <c r="C3133" s="11" t="s">
        <v>200</v>
      </c>
    </row>
    <row r="3134" customHeight="1" spans="1:3">
      <c r="A3134" s="10">
        <v>3132</v>
      </c>
      <c r="B3134" s="12" t="s">
        <v>3674</v>
      </c>
      <c r="C3134" s="11" t="s">
        <v>200</v>
      </c>
    </row>
    <row r="3135" customHeight="1" spans="1:3">
      <c r="A3135" s="8">
        <v>3133</v>
      </c>
      <c r="B3135" s="12" t="s">
        <v>3675</v>
      </c>
      <c r="C3135" s="11" t="s">
        <v>200</v>
      </c>
    </row>
    <row r="3136" customHeight="1" spans="1:3">
      <c r="A3136" s="10">
        <v>3134</v>
      </c>
      <c r="B3136" s="12" t="s">
        <v>3676</v>
      </c>
      <c r="C3136" s="11" t="s">
        <v>200</v>
      </c>
    </row>
    <row r="3137" customHeight="1" spans="1:3">
      <c r="A3137" s="8">
        <v>3135</v>
      </c>
      <c r="B3137" s="12" t="s">
        <v>3677</v>
      </c>
      <c r="C3137" s="11" t="s">
        <v>200</v>
      </c>
    </row>
    <row r="3138" customHeight="1" spans="1:3">
      <c r="A3138" s="10">
        <v>3136</v>
      </c>
      <c r="B3138" s="12" t="s">
        <v>3678</v>
      </c>
      <c r="C3138" s="11" t="s">
        <v>200</v>
      </c>
    </row>
    <row r="3139" customHeight="1" spans="1:3">
      <c r="A3139" s="8">
        <v>3137</v>
      </c>
      <c r="B3139" s="12" t="s">
        <v>3679</v>
      </c>
      <c r="C3139" s="11" t="s">
        <v>200</v>
      </c>
    </row>
    <row r="3140" customHeight="1" spans="1:3">
      <c r="A3140" s="10">
        <v>3138</v>
      </c>
      <c r="B3140" s="12" t="s">
        <v>3680</v>
      </c>
      <c r="C3140" s="11" t="s">
        <v>200</v>
      </c>
    </row>
    <row r="3141" customHeight="1" spans="1:3">
      <c r="A3141" s="8">
        <v>3139</v>
      </c>
      <c r="B3141" s="12" t="s">
        <v>3681</v>
      </c>
      <c r="C3141" s="11" t="s">
        <v>200</v>
      </c>
    </row>
    <row r="3142" customHeight="1" spans="1:3">
      <c r="A3142" s="10">
        <v>3140</v>
      </c>
      <c r="B3142" s="12" t="s">
        <v>3682</v>
      </c>
      <c r="C3142" s="11" t="s">
        <v>200</v>
      </c>
    </row>
    <row r="3143" customHeight="1" spans="1:3">
      <c r="A3143" s="8">
        <v>3141</v>
      </c>
      <c r="B3143" s="12" t="s">
        <v>3683</v>
      </c>
      <c r="C3143" s="11" t="s">
        <v>200</v>
      </c>
    </row>
    <row r="3144" customHeight="1" spans="1:3">
      <c r="A3144" s="10">
        <v>3142</v>
      </c>
      <c r="B3144" s="12" t="s">
        <v>3684</v>
      </c>
      <c r="C3144" s="11" t="s">
        <v>200</v>
      </c>
    </row>
    <row r="3145" customHeight="1" spans="1:3">
      <c r="A3145" s="8">
        <v>3143</v>
      </c>
      <c r="B3145" s="12" t="s">
        <v>3685</v>
      </c>
      <c r="C3145" s="11" t="s">
        <v>200</v>
      </c>
    </row>
    <row r="3146" customHeight="1" spans="1:3">
      <c r="A3146" s="10">
        <v>3144</v>
      </c>
      <c r="B3146" s="12" t="s">
        <v>3686</v>
      </c>
      <c r="C3146" s="11" t="s">
        <v>200</v>
      </c>
    </row>
    <row r="3147" customHeight="1" spans="1:3">
      <c r="A3147" s="8">
        <v>3145</v>
      </c>
      <c r="B3147" s="12" t="s">
        <v>3687</v>
      </c>
      <c r="C3147" s="11" t="s">
        <v>200</v>
      </c>
    </row>
    <row r="3148" customHeight="1" spans="1:3">
      <c r="A3148" s="10">
        <v>3146</v>
      </c>
      <c r="B3148" s="12" t="s">
        <v>3688</v>
      </c>
      <c r="C3148" s="11" t="s">
        <v>200</v>
      </c>
    </row>
    <row r="3149" customHeight="1" spans="1:3">
      <c r="A3149" s="8">
        <v>3147</v>
      </c>
      <c r="B3149" s="12" t="s">
        <v>3689</v>
      </c>
      <c r="C3149" s="11" t="s">
        <v>200</v>
      </c>
    </row>
    <row r="3150" customHeight="1" spans="1:3">
      <c r="A3150" s="10">
        <v>3148</v>
      </c>
      <c r="B3150" s="12" t="s">
        <v>3690</v>
      </c>
      <c r="C3150" s="11" t="s">
        <v>200</v>
      </c>
    </row>
    <row r="3151" customHeight="1" spans="1:3">
      <c r="A3151" s="8">
        <v>3149</v>
      </c>
      <c r="B3151" s="12" t="s">
        <v>3691</v>
      </c>
      <c r="C3151" s="11" t="s">
        <v>200</v>
      </c>
    </row>
    <row r="3152" customHeight="1" spans="1:3">
      <c r="A3152" s="10">
        <v>3150</v>
      </c>
      <c r="B3152" s="12" t="s">
        <v>3692</v>
      </c>
      <c r="C3152" s="11" t="s">
        <v>200</v>
      </c>
    </row>
    <row r="3153" customHeight="1" spans="1:3">
      <c r="A3153" s="8">
        <v>3151</v>
      </c>
      <c r="B3153" s="12" t="s">
        <v>3693</v>
      </c>
      <c r="C3153" s="11" t="s">
        <v>200</v>
      </c>
    </row>
    <row r="3154" customHeight="1" spans="1:3">
      <c r="A3154" s="10">
        <v>3152</v>
      </c>
      <c r="B3154" s="12" t="s">
        <v>3694</v>
      </c>
      <c r="C3154" s="11" t="s">
        <v>200</v>
      </c>
    </row>
    <row r="3155" customHeight="1" spans="1:3">
      <c r="A3155" s="8">
        <v>3153</v>
      </c>
      <c r="B3155" s="12" t="s">
        <v>3695</v>
      </c>
      <c r="C3155" s="11" t="s">
        <v>200</v>
      </c>
    </row>
    <row r="3156" customHeight="1" spans="1:3">
      <c r="A3156" s="10">
        <v>3154</v>
      </c>
      <c r="B3156" s="12" t="s">
        <v>3696</v>
      </c>
      <c r="C3156" s="11" t="s">
        <v>200</v>
      </c>
    </row>
    <row r="3157" customHeight="1" spans="1:3">
      <c r="A3157" s="8">
        <v>3155</v>
      </c>
      <c r="B3157" s="12" t="s">
        <v>3697</v>
      </c>
      <c r="C3157" s="11" t="s">
        <v>200</v>
      </c>
    </row>
    <row r="3158" customHeight="1" spans="1:3">
      <c r="A3158" s="10">
        <v>3156</v>
      </c>
      <c r="B3158" s="12" t="s">
        <v>3698</v>
      </c>
      <c r="C3158" s="11" t="s">
        <v>200</v>
      </c>
    </row>
    <row r="3159" customHeight="1" spans="1:3">
      <c r="A3159" s="8">
        <v>3157</v>
      </c>
      <c r="B3159" s="12" t="s">
        <v>3699</v>
      </c>
      <c r="C3159" s="11" t="s">
        <v>200</v>
      </c>
    </row>
    <row r="3160" customHeight="1" spans="1:3">
      <c r="A3160" s="10">
        <v>3158</v>
      </c>
      <c r="B3160" s="12" t="s">
        <v>3700</v>
      </c>
      <c r="C3160" s="11" t="s">
        <v>200</v>
      </c>
    </row>
    <row r="3161" customHeight="1" spans="1:3">
      <c r="A3161" s="8">
        <v>3159</v>
      </c>
      <c r="B3161" s="12" t="s">
        <v>3701</v>
      </c>
      <c r="C3161" s="11" t="s">
        <v>200</v>
      </c>
    </row>
    <row r="3162" customHeight="1" spans="1:3">
      <c r="A3162" s="10">
        <v>3160</v>
      </c>
      <c r="B3162" s="12" t="s">
        <v>3702</v>
      </c>
      <c r="C3162" s="11" t="s">
        <v>200</v>
      </c>
    </row>
    <row r="3163" customHeight="1" spans="1:3">
      <c r="A3163" s="8">
        <v>3161</v>
      </c>
      <c r="B3163" s="12" t="s">
        <v>3703</v>
      </c>
      <c r="C3163" s="11" t="s">
        <v>200</v>
      </c>
    </row>
    <row r="3164" customHeight="1" spans="1:3">
      <c r="A3164" s="10">
        <v>3162</v>
      </c>
      <c r="B3164" s="12" t="s">
        <v>3704</v>
      </c>
      <c r="C3164" s="11" t="s">
        <v>200</v>
      </c>
    </row>
    <row r="3165" customHeight="1" spans="1:3">
      <c r="A3165" s="8">
        <v>3163</v>
      </c>
      <c r="B3165" s="12" t="s">
        <v>3705</v>
      </c>
      <c r="C3165" s="11" t="s">
        <v>200</v>
      </c>
    </row>
    <row r="3166" customHeight="1" spans="1:3">
      <c r="A3166" s="10">
        <v>3164</v>
      </c>
      <c r="B3166" s="12" t="s">
        <v>3706</v>
      </c>
      <c r="C3166" s="11" t="s">
        <v>200</v>
      </c>
    </row>
    <row r="3167" customHeight="1" spans="1:3">
      <c r="A3167" s="8">
        <v>3165</v>
      </c>
      <c r="B3167" s="12" t="s">
        <v>3707</v>
      </c>
      <c r="C3167" s="11" t="s">
        <v>200</v>
      </c>
    </row>
    <row r="3168" customHeight="1" spans="1:3">
      <c r="A3168" s="10">
        <v>3166</v>
      </c>
      <c r="B3168" s="12" t="s">
        <v>3708</v>
      </c>
      <c r="C3168" s="11" t="s">
        <v>200</v>
      </c>
    </row>
    <row r="3169" customHeight="1" spans="1:3">
      <c r="A3169" s="8">
        <v>3167</v>
      </c>
      <c r="B3169" s="12" t="s">
        <v>3709</v>
      </c>
      <c r="C3169" s="11" t="s">
        <v>200</v>
      </c>
    </row>
    <row r="3170" customHeight="1" spans="1:3">
      <c r="A3170" s="10">
        <v>3168</v>
      </c>
      <c r="B3170" s="12" t="s">
        <v>3710</v>
      </c>
      <c r="C3170" s="11" t="s">
        <v>200</v>
      </c>
    </row>
    <row r="3171" customHeight="1" spans="1:3">
      <c r="A3171" s="8">
        <v>3169</v>
      </c>
      <c r="B3171" s="12" t="s">
        <v>3711</v>
      </c>
      <c r="C3171" s="11" t="s">
        <v>200</v>
      </c>
    </row>
    <row r="3172" customHeight="1" spans="1:3">
      <c r="A3172" s="10">
        <v>3170</v>
      </c>
      <c r="B3172" s="12" t="s">
        <v>3712</v>
      </c>
      <c r="C3172" s="11" t="s">
        <v>200</v>
      </c>
    </row>
    <row r="3173" customHeight="1" spans="1:3">
      <c r="A3173" s="8">
        <v>3171</v>
      </c>
      <c r="B3173" s="12" t="s">
        <v>3713</v>
      </c>
      <c r="C3173" s="11" t="s">
        <v>200</v>
      </c>
    </row>
    <row r="3174" customHeight="1" spans="1:3">
      <c r="A3174" s="10">
        <v>3172</v>
      </c>
      <c r="B3174" s="12" t="s">
        <v>3714</v>
      </c>
      <c r="C3174" s="11" t="s">
        <v>200</v>
      </c>
    </row>
    <row r="3175" customHeight="1" spans="1:3">
      <c r="A3175" s="8">
        <v>3173</v>
      </c>
      <c r="B3175" s="12" t="s">
        <v>3715</v>
      </c>
      <c r="C3175" s="11" t="s">
        <v>200</v>
      </c>
    </row>
    <row r="3176" customHeight="1" spans="1:3">
      <c r="A3176" s="10">
        <v>3174</v>
      </c>
      <c r="B3176" s="12" t="s">
        <v>3716</v>
      </c>
      <c r="C3176" s="11" t="s">
        <v>200</v>
      </c>
    </row>
    <row r="3177" customHeight="1" spans="1:3">
      <c r="A3177" s="8">
        <v>3175</v>
      </c>
      <c r="B3177" s="12" t="s">
        <v>3717</v>
      </c>
      <c r="C3177" s="11" t="s">
        <v>200</v>
      </c>
    </row>
    <row r="3178" customHeight="1" spans="1:3">
      <c r="A3178" s="10">
        <v>3176</v>
      </c>
      <c r="B3178" s="12" t="s">
        <v>3718</v>
      </c>
      <c r="C3178" s="11" t="s">
        <v>200</v>
      </c>
    </row>
    <row r="3179" customHeight="1" spans="1:3">
      <c r="A3179" s="8">
        <v>3177</v>
      </c>
      <c r="B3179" s="12" t="s">
        <v>3719</v>
      </c>
      <c r="C3179" s="11" t="s">
        <v>200</v>
      </c>
    </row>
    <row r="3180" customHeight="1" spans="1:3">
      <c r="A3180" s="10">
        <v>3178</v>
      </c>
      <c r="B3180" s="12" t="s">
        <v>3720</v>
      </c>
      <c r="C3180" s="11" t="s">
        <v>200</v>
      </c>
    </row>
    <row r="3181" customHeight="1" spans="1:3">
      <c r="A3181" s="8">
        <v>3179</v>
      </c>
      <c r="B3181" s="12" t="s">
        <v>3721</v>
      </c>
      <c r="C3181" s="11" t="s">
        <v>200</v>
      </c>
    </row>
    <row r="3182" customHeight="1" spans="1:3">
      <c r="A3182" s="10">
        <v>3180</v>
      </c>
      <c r="B3182" s="12" t="s">
        <v>3722</v>
      </c>
      <c r="C3182" s="11" t="s">
        <v>200</v>
      </c>
    </row>
    <row r="3183" customHeight="1" spans="1:3">
      <c r="A3183" s="8">
        <v>3181</v>
      </c>
      <c r="B3183" s="12" t="s">
        <v>3723</v>
      </c>
      <c r="C3183" s="11" t="s">
        <v>200</v>
      </c>
    </row>
    <row r="3184" customHeight="1" spans="1:3">
      <c r="A3184" s="10">
        <v>3182</v>
      </c>
      <c r="B3184" s="12" t="s">
        <v>3724</v>
      </c>
      <c r="C3184" s="11" t="s">
        <v>200</v>
      </c>
    </row>
    <row r="3185" customHeight="1" spans="1:3">
      <c r="A3185" s="8">
        <v>3183</v>
      </c>
      <c r="B3185" s="12" t="s">
        <v>3725</v>
      </c>
      <c r="C3185" s="11" t="s">
        <v>200</v>
      </c>
    </row>
    <row r="3186" customHeight="1" spans="1:3">
      <c r="A3186" s="10">
        <v>3184</v>
      </c>
      <c r="B3186" s="12" t="s">
        <v>3726</v>
      </c>
      <c r="C3186" s="11" t="s">
        <v>200</v>
      </c>
    </row>
    <row r="3187" customHeight="1" spans="1:3">
      <c r="A3187" s="8">
        <v>3185</v>
      </c>
      <c r="B3187" s="12" t="s">
        <v>3727</v>
      </c>
      <c r="C3187" s="11" t="s">
        <v>200</v>
      </c>
    </row>
    <row r="3188" customHeight="1" spans="1:3">
      <c r="A3188" s="10">
        <v>3186</v>
      </c>
      <c r="B3188" s="12" t="s">
        <v>3728</v>
      </c>
      <c r="C3188" s="11" t="s">
        <v>200</v>
      </c>
    </row>
    <row r="3189" customHeight="1" spans="1:3">
      <c r="A3189" s="8">
        <v>3187</v>
      </c>
      <c r="B3189" s="12" t="s">
        <v>3729</v>
      </c>
      <c r="C3189" s="11" t="s">
        <v>200</v>
      </c>
    </row>
    <row r="3190" customHeight="1" spans="1:3">
      <c r="A3190" s="10">
        <v>3188</v>
      </c>
      <c r="B3190" s="12" t="s">
        <v>3730</v>
      </c>
      <c r="C3190" s="11" t="s">
        <v>200</v>
      </c>
    </row>
    <row r="3191" customHeight="1" spans="1:3">
      <c r="A3191" s="8">
        <v>3189</v>
      </c>
      <c r="B3191" s="12" t="s">
        <v>3731</v>
      </c>
      <c r="C3191" s="11" t="s">
        <v>200</v>
      </c>
    </row>
    <row r="3192" customHeight="1" spans="1:3">
      <c r="A3192" s="10">
        <v>3190</v>
      </c>
      <c r="B3192" s="12" t="s">
        <v>3732</v>
      </c>
      <c r="C3192" s="11" t="s">
        <v>200</v>
      </c>
    </row>
    <row r="3193" customHeight="1" spans="1:3">
      <c r="A3193" s="8">
        <v>3191</v>
      </c>
      <c r="B3193" s="12" t="s">
        <v>3733</v>
      </c>
      <c r="C3193" s="11" t="s">
        <v>200</v>
      </c>
    </row>
    <row r="3194" customHeight="1" spans="1:3">
      <c r="A3194" s="10">
        <v>3192</v>
      </c>
      <c r="B3194" s="12" t="s">
        <v>3734</v>
      </c>
      <c r="C3194" s="11" t="s">
        <v>200</v>
      </c>
    </row>
    <row r="3195" customHeight="1" spans="1:3">
      <c r="A3195" s="8">
        <v>3193</v>
      </c>
      <c r="B3195" s="12" t="s">
        <v>3735</v>
      </c>
      <c r="C3195" s="11" t="s">
        <v>200</v>
      </c>
    </row>
    <row r="3196" customHeight="1" spans="1:3">
      <c r="A3196" s="10">
        <v>3194</v>
      </c>
      <c r="B3196" s="12" t="s">
        <v>3736</v>
      </c>
      <c r="C3196" s="11" t="s">
        <v>200</v>
      </c>
    </row>
    <row r="3197" customHeight="1" spans="1:3">
      <c r="A3197" s="8">
        <v>3195</v>
      </c>
      <c r="B3197" s="12" t="s">
        <v>3737</v>
      </c>
      <c r="C3197" s="11" t="s">
        <v>200</v>
      </c>
    </row>
    <row r="3198" customHeight="1" spans="1:3">
      <c r="A3198" s="10">
        <v>3196</v>
      </c>
      <c r="B3198" s="12" t="s">
        <v>3738</v>
      </c>
      <c r="C3198" s="11" t="s">
        <v>200</v>
      </c>
    </row>
    <row r="3199" customHeight="1" spans="1:3">
      <c r="A3199" s="8">
        <v>3197</v>
      </c>
      <c r="B3199" s="12" t="s">
        <v>3739</v>
      </c>
      <c r="C3199" s="11" t="s">
        <v>200</v>
      </c>
    </row>
    <row r="3200" customHeight="1" spans="1:3">
      <c r="A3200" s="10">
        <v>3198</v>
      </c>
      <c r="B3200" s="12" t="s">
        <v>3740</v>
      </c>
      <c r="C3200" s="11" t="s">
        <v>200</v>
      </c>
    </row>
    <row r="3201" customHeight="1" spans="1:3">
      <c r="A3201" s="8">
        <v>3199</v>
      </c>
      <c r="B3201" s="12" t="s">
        <v>3741</v>
      </c>
      <c r="C3201" s="11" t="s">
        <v>200</v>
      </c>
    </row>
    <row r="3202" customHeight="1" spans="1:3">
      <c r="A3202" s="10">
        <v>3200</v>
      </c>
      <c r="B3202" s="12" t="s">
        <v>3742</v>
      </c>
      <c r="C3202" s="11" t="s">
        <v>200</v>
      </c>
    </row>
    <row r="3203" customHeight="1" spans="1:3">
      <c r="A3203" s="8">
        <v>3201</v>
      </c>
      <c r="B3203" s="12" t="s">
        <v>3743</v>
      </c>
      <c r="C3203" s="11" t="s">
        <v>200</v>
      </c>
    </row>
    <row r="3204" customHeight="1" spans="1:3">
      <c r="A3204" s="10">
        <v>3202</v>
      </c>
      <c r="B3204" s="12" t="s">
        <v>3744</v>
      </c>
      <c r="C3204" s="11" t="s">
        <v>200</v>
      </c>
    </row>
    <row r="3205" customHeight="1" spans="1:3">
      <c r="A3205" s="8">
        <v>3203</v>
      </c>
      <c r="B3205" s="12" t="s">
        <v>3745</v>
      </c>
      <c r="C3205" s="11" t="s">
        <v>200</v>
      </c>
    </row>
    <row r="3206" customHeight="1" spans="1:3">
      <c r="A3206" s="10">
        <v>3204</v>
      </c>
      <c r="B3206" s="12" t="s">
        <v>3746</v>
      </c>
      <c r="C3206" s="11" t="s">
        <v>200</v>
      </c>
    </row>
    <row r="3207" customHeight="1" spans="1:3">
      <c r="A3207" s="8">
        <v>3205</v>
      </c>
      <c r="B3207" s="12" t="s">
        <v>3747</v>
      </c>
      <c r="C3207" s="11" t="s">
        <v>200</v>
      </c>
    </row>
    <row r="3208" customHeight="1" spans="1:3">
      <c r="A3208" s="10">
        <v>3206</v>
      </c>
      <c r="B3208" s="12" t="s">
        <v>3748</v>
      </c>
      <c r="C3208" s="11" t="s">
        <v>200</v>
      </c>
    </row>
    <row r="3209" customHeight="1" spans="1:3">
      <c r="A3209" s="8">
        <v>3207</v>
      </c>
      <c r="B3209" s="12" t="s">
        <v>3749</v>
      </c>
      <c r="C3209" s="11" t="s">
        <v>200</v>
      </c>
    </row>
    <row r="3210" customHeight="1" spans="1:3">
      <c r="A3210" s="10">
        <v>3208</v>
      </c>
      <c r="B3210" s="12" t="s">
        <v>3750</v>
      </c>
      <c r="C3210" s="11" t="s">
        <v>200</v>
      </c>
    </row>
    <row r="3211" customHeight="1" spans="1:3">
      <c r="A3211" s="8">
        <v>3209</v>
      </c>
      <c r="B3211" s="12" t="s">
        <v>3751</v>
      </c>
      <c r="C3211" s="11" t="s">
        <v>200</v>
      </c>
    </row>
    <row r="3212" customHeight="1" spans="1:3">
      <c r="A3212" s="10">
        <v>3210</v>
      </c>
      <c r="B3212" s="12" t="s">
        <v>3752</v>
      </c>
      <c r="C3212" s="11" t="s">
        <v>200</v>
      </c>
    </row>
    <row r="3213" customHeight="1" spans="1:3">
      <c r="A3213" s="8">
        <v>3211</v>
      </c>
      <c r="B3213" s="12" t="s">
        <v>3753</v>
      </c>
      <c r="C3213" s="11" t="s">
        <v>200</v>
      </c>
    </row>
    <row r="3214" customHeight="1" spans="1:3">
      <c r="A3214" s="10">
        <v>3212</v>
      </c>
      <c r="B3214" s="12" t="s">
        <v>3754</v>
      </c>
      <c r="C3214" s="11" t="s">
        <v>200</v>
      </c>
    </row>
    <row r="3215" customHeight="1" spans="1:3">
      <c r="A3215" s="8">
        <v>3213</v>
      </c>
      <c r="B3215" s="12" t="s">
        <v>3755</v>
      </c>
      <c r="C3215" s="11" t="s">
        <v>200</v>
      </c>
    </row>
    <row r="3216" customHeight="1" spans="1:3">
      <c r="A3216" s="10">
        <v>3214</v>
      </c>
      <c r="B3216" s="12" t="s">
        <v>3653</v>
      </c>
      <c r="C3216" s="11" t="s">
        <v>3756</v>
      </c>
    </row>
    <row r="3217" customHeight="1" spans="1:3">
      <c r="A3217" s="8">
        <v>3215</v>
      </c>
      <c r="B3217" s="12" t="s">
        <v>3654</v>
      </c>
      <c r="C3217" s="11" t="s">
        <v>3756</v>
      </c>
    </row>
    <row r="3218" customHeight="1" spans="1:3">
      <c r="A3218" s="10">
        <v>3216</v>
      </c>
      <c r="B3218" s="12" t="s">
        <v>3655</v>
      </c>
      <c r="C3218" s="11" t="s">
        <v>3756</v>
      </c>
    </row>
    <row r="3219" customHeight="1" spans="1:3">
      <c r="A3219" s="8">
        <v>3217</v>
      </c>
      <c r="B3219" s="12" t="s">
        <v>3656</v>
      </c>
      <c r="C3219" s="11" t="s">
        <v>3756</v>
      </c>
    </row>
    <row r="3220" customHeight="1" spans="1:3">
      <c r="A3220" s="10">
        <v>3218</v>
      </c>
      <c r="B3220" s="12" t="s">
        <v>3657</v>
      </c>
      <c r="C3220" s="11" t="s">
        <v>3756</v>
      </c>
    </row>
    <row r="3221" customHeight="1" spans="1:3">
      <c r="A3221" s="8">
        <v>3219</v>
      </c>
      <c r="B3221" s="12" t="s">
        <v>3658</v>
      </c>
      <c r="C3221" s="11" t="s">
        <v>3756</v>
      </c>
    </row>
    <row r="3222" customHeight="1" spans="1:3">
      <c r="A3222" s="10">
        <v>3220</v>
      </c>
      <c r="B3222" s="12" t="s">
        <v>3659</v>
      </c>
      <c r="C3222" s="11" t="s">
        <v>3756</v>
      </c>
    </row>
    <row r="3223" customHeight="1" spans="1:3">
      <c r="A3223" s="8">
        <v>3221</v>
      </c>
      <c r="B3223" s="12" t="s">
        <v>3660</v>
      </c>
      <c r="C3223" s="11" t="s">
        <v>3756</v>
      </c>
    </row>
    <row r="3224" customHeight="1" spans="1:3">
      <c r="A3224" s="10">
        <v>3222</v>
      </c>
      <c r="B3224" s="12" t="s">
        <v>3661</v>
      </c>
      <c r="C3224" s="11" t="s">
        <v>3756</v>
      </c>
    </row>
    <row r="3225" customHeight="1" spans="1:3">
      <c r="A3225" s="8">
        <v>3223</v>
      </c>
      <c r="B3225" s="12" t="s">
        <v>3662</v>
      </c>
      <c r="C3225" s="11" t="s">
        <v>3756</v>
      </c>
    </row>
    <row r="3226" customHeight="1" spans="1:3">
      <c r="A3226" s="10">
        <v>3224</v>
      </c>
      <c r="B3226" s="12" t="s">
        <v>3663</v>
      </c>
      <c r="C3226" s="11" t="s">
        <v>3756</v>
      </c>
    </row>
    <row r="3227" customHeight="1" spans="1:3">
      <c r="A3227" s="8">
        <v>3225</v>
      </c>
      <c r="B3227" s="12" t="s">
        <v>3664</v>
      </c>
      <c r="C3227" s="11" t="s">
        <v>3756</v>
      </c>
    </row>
    <row r="3228" customHeight="1" spans="1:3">
      <c r="A3228" s="10">
        <v>3226</v>
      </c>
      <c r="B3228" s="12" t="s">
        <v>3665</v>
      </c>
      <c r="C3228" s="11" t="s">
        <v>3756</v>
      </c>
    </row>
    <row r="3229" customHeight="1" spans="1:3">
      <c r="A3229" s="8">
        <v>3227</v>
      </c>
      <c r="B3229" s="12" t="s">
        <v>3666</v>
      </c>
      <c r="C3229" s="11" t="s">
        <v>3756</v>
      </c>
    </row>
    <row r="3230" customHeight="1" spans="1:3">
      <c r="A3230" s="10">
        <v>3228</v>
      </c>
      <c r="B3230" s="12" t="s">
        <v>3667</v>
      </c>
      <c r="C3230" s="11" t="s">
        <v>3756</v>
      </c>
    </row>
    <row r="3231" customHeight="1" spans="1:3">
      <c r="A3231" s="8">
        <v>3229</v>
      </c>
      <c r="B3231" s="12" t="s">
        <v>3668</v>
      </c>
      <c r="C3231" s="11" t="s">
        <v>3756</v>
      </c>
    </row>
    <row r="3232" customHeight="1" spans="1:3">
      <c r="A3232" s="10">
        <v>3230</v>
      </c>
      <c r="B3232" s="12" t="s">
        <v>3669</v>
      </c>
      <c r="C3232" s="11" t="s">
        <v>3756</v>
      </c>
    </row>
    <row r="3233" customHeight="1" spans="1:3">
      <c r="A3233" s="8">
        <v>3231</v>
      </c>
      <c r="B3233" s="12" t="s">
        <v>3670</v>
      </c>
      <c r="C3233" s="11" t="s">
        <v>3756</v>
      </c>
    </row>
    <row r="3234" customHeight="1" spans="1:3">
      <c r="A3234" s="10">
        <v>3232</v>
      </c>
      <c r="B3234" s="12" t="s">
        <v>3671</v>
      </c>
      <c r="C3234" s="11" t="s">
        <v>3756</v>
      </c>
    </row>
    <row r="3235" customHeight="1" spans="1:3">
      <c r="A3235" s="8">
        <v>3233</v>
      </c>
      <c r="B3235" s="12" t="s">
        <v>3672</v>
      </c>
      <c r="C3235" s="11" t="s">
        <v>3756</v>
      </c>
    </row>
    <row r="3236" customHeight="1" spans="1:3">
      <c r="A3236" s="10">
        <v>3234</v>
      </c>
      <c r="B3236" s="12" t="s">
        <v>3673</v>
      </c>
      <c r="C3236" s="11" t="s">
        <v>3756</v>
      </c>
    </row>
    <row r="3237" customHeight="1" spans="1:3">
      <c r="A3237" s="8">
        <v>3235</v>
      </c>
      <c r="B3237" s="12" t="s">
        <v>3674</v>
      </c>
      <c r="C3237" s="11" t="s">
        <v>3756</v>
      </c>
    </row>
    <row r="3238" customHeight="1" spans="1:3">
      <c r="A3238" s="10">
        <v>3236</v>
      </c>
      <c r="B3238" s="12" t="s">
        <v>3675</v>
      </c>
      <c r="C3238" s="11" t="s">
        <v>3756</v>
      </c>
    </row>
    <row r="3239" customHeight="1" spans="1:3">
      <c r="A3239" s="8">
        <v>3237</v>
      </c>
      <c r="B3239" s="12" t="s">
        <v>3676</v>
      </c>
      <c r="C3239" s="11" t="s">
        <v>3756</v>
      </c>
    </row>
    <row r="3240" customHeight="1" spans="1:3">
      <c r="A3240" s="10">
        <v>3238</v>
      </c>
      <c r="B3240" s="12" t="s">
        <v>3677</v>
      </c>
      <c r="C3240" s="11" t="s">
        <v>3756</v>
      </c>
    </row>
    <row r="3241" customHeight="1" spans="1:3">
      <c r="A3241" s="8">
        <v>3239</v>
      </c>
      <c r="B3241" s="12" t="s">
        <v>3678</v>
      </c>
      <c r="C3241" s="11" t="s">
        <v>3756</v>
      </c>
    </row>
    <row r="3242" customHeight="1" spans="1:3">
      <c r="A3242" s="10">
        <v>3240</v>
      </c>
      <c r="B3242" s="12" t="s">
        <v>3679</v>
      </c>
      <c r="C3242" s="11" t="s">
        <v>3756</v>
      </c>
    </row>
    <row r="3243" customHeight="1" spans="1:3">
      <c r="A3243" s="8">
        <v>3241</v>
      </c>
      <c r="B3243" s="12" t="s">
        <v>3680</v>
      </c>
      <c r="C3243" s="11" t="s">
        <v>3756</v>
      </c>
    </row>
    <row r="3244" customHeight="1" spans="1:3">
      <c r="A3244" s="10">
        <v>3242</v>
      </c>
      <c r="B3244" s="12" t="s">
        <v>3681</v>
      </c>
      <c r="C3244" s="11" t="s">
        <v>3756</v>
      </c>
    </row>
    <row r="3245" customHeight="1" spans="1:3">
      <c r="A3245" s="8">
        <v>3243</v>
      </c>
      <c r="B3245" s="12" t="s">
        <v>3682</v>
      </c>
      <c r="C3245" s="11" t="s">
        <v>3756</v>
      </c>
    </row>
    <row r="3246" customHeight="1" spans="1:3">
      <c r="A3246" s="10">
        <v>3244</v>
      </c>
      <c r="B3246" s="12" t="s">
        <v>3683</v>
      </c>
      <c r="C3246" s="11" t="s">
        <v>3756</v>
      </c>
    </row>
    <row r="3247" customHeight="1" spans="1:3">
      <c r="A3247" s="8">
        <v>3245</v>
      </c>
      <c r="B3247" s="12" t="s">
        <v>3684</v>
      </c>
      <c r="C3247" s="11" t="s">
        <v>3756</v>
      </c>
    </row>
    <row r="3248" customHeight="1" spans="1:3">
      <c r="A3248" s="10">
        <v>3246</v>
      </c>
      <c r="B3248" s="12" t="s">
        <v>3685</v>
      </c>
      <c r="C3248" s="11" t="s">
        <v>3756</v>
      </c>
    </row>
    <row r="3249" customHeight="1" spans="1:3">
      <c r="A3249" s="8">
        <v>3247</v>
      </c>
      <c r="B3249" s="12" t="s">
        <v>3686</v>
      </c>
      <c r="C3249" s="11" t="s">
        <v>3756</v>
      </c>
    </row>
    <row r="3250" customHeight="1" spans="1:3">
      <c r="A3250" s="10">
        <v>3248</v>
      </c>
      <c r="B3250" s="12" t="s">
        <v>3687</v>
      </c>
      <c r="C3250" s="11" t="s">
        <v>3756</v>
      </c>
    </row>
    <row r="3251" customHeight="1" spans="1:3">
      <c r="A3251" s="8">
        <v>3249</v>
      </c>
      <c r="B3251" s="12" t="s">
        <v>3688</v>
      </c>
      <c r="C3251" s="11" t="s">
        <v>3756</v>
      </c>
    </row>
    <row r="3252" customHeight="1" spans="1:3">
      <c r="A3252" s="10">
        <v>3250</v>
      </c>
      <c r="B3252" s="12" t="s">
        <v>3689</v>
      </c>
      <c r="C3252" s="11" t="s">
        <v>3756</v>
      </c>
    </row>
    <row r="3253" customHeight="1" spans="1:3">
      <c r="A3253" s="8">
        <v>3251</v>
      </c>
      <c r="B3253" s="12" t="s">
        <v>3690</v>
      </c>
      <c r="C3253" s="11" t="s">
        <v>3756</v>
      </c>
    </row>
    <row r="3254" customHeight="1" spans="1:3">
      <c r="A3254" s="10">
        <v>3252</v>
      </c>
      <c r="B3254" s="12" t="s">
        <v>3691</v>
      </c>
      <c r="C3254" s="11" t="s">
        <v>3756</v>
      </c>
    </row>
    <row r="3255" customHeight="1" spans="1:3">
      <c r="A3255" s="8">
        <v>3253</v>
      </c>
      <c r="B3255" s="12" t="s">
        <v>3692</v>
      </c>
      <c r="C3255" s="11" t="s">
        <v>3756</v>
      </c>
    </row>
    <row r="3256" customHeight="1" spans="1:3">
      <c r="A3256" s="10">
        <v>3254</v>
      </c>
      <c r="B3256" s="12" t="s">
        <v>3693</v>
      </c>
      <c r="C3256" s="11" t="s">
        <v>3756</v>
      </c>
    </row>
    <row r="3257" customHeight="1" spans="1:3">
      <c r="A3257" s="8">
        <v>3255</v>
      </c>
      <c r="B3257" s="12" t="s">
        <v>3694</v>
      </c>
      <c r="C3257" s="11" t="s">
        <v>3756</v>
      </c>
    </row>
    <row r="3258" customHeight="1" spans="1:3">
      <c r="A3258" s="10">
        <v>3256</v>
      </c>
      <c r="B3258" s="12" t="s">
        <v>3695</v>
      </c>
      <c r="C3258" s="11" t="s">
        <v>3756</v>
      </c>
    </row>
    <row r="3259" customHeight="1" spans="1:3">
      <c r="A3259" s="8">
        <v>3257</v>
      </c>
      <c r="B3259" s="12" t="s">
        <v>3696</v>
      </c>
      <c r="C3259" s="11" t="s">
        <v>3756</v>
      </c>
    </row>
    <row r="3260" customHeight="1" spans="1:3">
      <c r="A3260" s="10">
        <v>3258</v>
      </c>
      <c r="B3260" s="12" t="s">
        <v>3697</v>
      </c>
      <c r="C3260" s="11" t="s">
        <v>3756</v>
      </c>
    </row>
    <row r="3261" customHeight="1" spans="1:3">
      <c r="A3261" s="8">
        <v>3259</v>
      </c>
      <c r="B3261" s="12" t="s">
        <v>3698</v>
      </c>
      <c r="C3261" s="11" t="s">
        <v>3756</v>
      </c>
    </row>
    <row r="3262" customHeight="1" spans="1:3">
      <c r="A3262" s="10">
        <v>3260</v>
      </c>
      <c r="B3262" s="12" t="s">
        <v>3699</v>
      </c>
      <c r="C3262" s="11" t="s">
        <v>3756</v>
      </c>
    </row>
    <row r="3263" customHeight="1" spans="1:3">
      <c r="A3263" s="8">
        <v>3261</v>
      </c>
      <c r="B3263" s="12" t="s">
        <v>3700</v>
      </c>
      <c r="C3263" s="11" t="s">
        <v>3756</v>
      </c>
    </row>
    <row r="3264" customHeight="1" spans="1:3">
      <c r="A3264" s="10">
        <v>3262</v>
      </c>
      <c r="B3264" s="12" t="s">
        <v>3701</v>
      </c>
      <c r="C3264" s="11" t="s">
        <v>3756</v>
      </c>
    </row>
    <row r="3265" customHeight="1" spans="1:3">
      <c r="A3265" s="8">
        <v>3263</v>
      </c>
      <c r="B3265" s="12" t="s">
        <v>3702</v>
      </c>
      <c r="C3265" s="11" t="s">
        <v>3756</v>
      </c>
    </row>
    <row r="3266" customHeight="1" spans="1:3">
      <c r="A3266" s="10">
        <v>3264</v>
      </c>
      <c r="B3266" s="12" t="s">
        <v>3703</v>
      </c>
      <c r="C3266" s="11" t="s">
        <v>3756</v>
      </c>
    </row>
    <row r="3267" customHeight="1" spans="1:3">
      <c r="A3267" s="8">
        <v>3265</v>
      </c>
      <c r="B3267" s="12" t="s">
        <v>3704</v>
      </c>
      <c r="C3267" s="11" t="s">
        <v>3756</v>
      </c>
    </row>
    <row r="3268" customHeight="1" spans="1:3">
      <c r="A3268" s="10">
        <v>3266</v>
      </c>
      <c r="B3268" s="12" t="s">
        <v>3705</v>
      </c>
      <c r="C3268" s="11" t="s">
        <v>3756</v>
      </c>
    </row>
    <row r="3269" customHeight="1" spans="1:3">
      <c r="A3269" s="8">
        <v>3267</v>
      </c>
      <c r="B3269" s="12" t="s">
        <v>3706</v>
      </c>
      <c r="C3269" s="11" t="s">
        <v>3756</v>
      </c>
    </row>
    <row r="3270" customHeight="1" spans="1:3">
      <c r="A3270" s="10">
        <v>3268</v>
      </c>
      <c r="B3270" s="12" t="s">
        <v>3707</v>
      </c>
      <c r="C3270" s="11" t="s">
        <v>3756</v>
      </c>
    </row>
    <row r="3271" customHeight="1" spans="1:3">
      <c r="A3271" s="8">
        <v>3269</v>
      </c>
      <c r="B3271" s="12" t="s">
        <v>3708</v>
      </c>
      <c r="C3271" s="11" t="s">
        <v>3756</v>
      </c>
    </row>
    <row r="3272" customHeight="1" spans="1:3">
      <c r="A3272" s="10">
        <v>3270</v>
      </c>
      <c r="B3272" s="12" t="s">
        <v>3709</v>
      </c>
      <c r="C3272" s="11" t="s">
        <v>3756</v>
      </c>
    </row>
    <row r="3273" customHeight="1" spans="1:3">
      <c r="A3273" s="8">
        <v>3271</v>
      </c>
      <c r="B3273" s="12" t="s">
        <v>3710</v>
      </c>
      <c r="C3273" s="11" t="s">
        <v>3756</v>
      </c>
    </row>
    <row r="3274" customHeight="1" spans="1:3">
      <c r="A3274" s="10">
        <v>3272</v>
      </c>
      <c r="B3274" s="12" t="s">
        <v>3711</v>
      </c>
      <c r="C3274" s="11" t="s">
        <v>3756</v>
      </c>
    </row>
    <row r="3275" customHeight="1" spans="1:3">
      <c r="A3275" s="8">
        <v>3273</v>
      </c>
      <c r="B3275" s="12" t="s">
        <v>3712</v>
      </c>
      <c r="C3275" s="11" t="s">
        <v>3756</v>
      </c>
    </row>
    <row r="3276" customHeight="1" spans="1:3">
      <c r="A3276" s="10">
        <v>3274</v>
      </c>
      <c r="B3276" s="12" t="s">
        <v>3713</v>
      </c>
      <c r="C3276" s="11" t="s">
        <v>3756</v>
      </c>
    </row>
    <row r="3277" customHeight="1" spans="1:3">
      <c r="A3277" s="8">
        <v>3275</v>
      </c>
      <c r="B3277" s="12" t="s">
        <v>3714</v>
      </c>
      <c r="C3277" s="11" t="s">
        <v>3756</v>
      </c>
    </row>
    <row r="3278" customHeight="1" spans="1:3">
      <c r="A3278" s="10">
        <v>3276</v>
      </c>
      <c r="B3278" s="12" t="s">
        <v>3715</v>
      </c>
      <c r="C3278" s="11" t="s">
        <v>3756</v>
      </c>
    </row>
    <row r="3279" customHeight="1" spans="1:3">
      <c r="A3279" s="8">
        <v>3277</v>
      </c>
      <c r="B3279" s="12" t="s">
        <v>3716</v>
      </c>
      <c r="C3279" s="11" t="s">
        <v>3756</v>
      </c>
    </row>
    <row r="3280" customHeight="1" spans="1:3">
      <c r="A3280" s="10">
        <v>3278</v>
      </c>
      <c r="B3280" s="12" t="s">
        <v>3717</v>
      </c>
      <c r="C3280" s="11" t="s">
        <v>3756</v>
      </c>
    </row>
    <row r="3281" customHeight="1" spans="1:3">
      <c r="A3281" s="8">
        <v>3279</v>
      </c>
      <c r="B3281" s="12" t="s">
        <v>3718</v>
      </c>
      <c r="C3281" s="11" t="s">
        <v>3756</v>
      </c>
    </row>
    <row r="3282" customHeight="1" spans="1:3">
      <c r="A3282" s="10">
        <v>3280</v>
      </c>
      <c r="B3282" s="12" t="s">
        <v>3719</v>
      </c>
      <c r="C3282" s="11" t="s">
        <v>3756</v>
      </c>
    </row>
    <row r="3283" customHeight="1" spans="1:3">
      <c r="A3283" s="8">
        <v>3281</v>
      </c>
      <c r="B3283" s="12" t="s">
        <v>3720</v>
      </c>
      <c r="C3283" s="11" t="s">
        <v>3756</v>
      </c>
    </row>
    <row r="3284" customHeight="1" spans="1:3">
      <c r="A3284" s="10">
        <v>3282</v>
      </c>
      <c r="B3284" s="12" t="s">
        <v>3721</v>
      </c>
      <c r="C3284" s="11" t="s">
        <v>3756</v>
      </c>
    </row>
    <row r="3285" customHeight="1" spans="1:3">
      <c r="A3285" s="8">
        <v>3283</v>
      </c>
      <c r="B3285" s="12" t="s">
        <v>3722</v>
      </c>
      <c r="C3285" s="11" t="s">
        <v>3756</v>
      </c>
    </row>
    <row r="3286" customHeight="1" spans="1:3">
      <c r="A3286" s="10">
        <v>3284</v>
      </c>
      <c r="B3286" s="12" t="s">
        <v>3723</v>
      </c>
      <c r="C3286" s="11" t="s">
        <v>3756</v>
      </c>
    </row>
    <row r="3287" customHeight="1" spans="1:3">
      <c r="A3287" s="8">
        <v>3285</v>
      </c>
      <c r="B3287" s="12" t="s">
        <v>3724</v>
      </c>
      <c r="C3287" s="11" t="s">
        <v>3756</v>
      </c>
    </row>
    <row r="3288" customHeight="1" spans="1:3">
      <c r="A3288" s="10">
        <v>3286</v>
      </c>
      <c r="B3288" s="12" t="s">
        <v>3725</v>
      </c>
      <c r="C3288" s="11" t="s">
        <v>3756</v>
      </c>
    </row>
    <row r="3289" customHeight="1" spans="1:3">
      <c r="A3289" s="8">
        <v>3287</v>
      </c>
      <c r="B3289" s="12" t="s">
        <v>3726</v>
      </c>
      <c r="C3289" s="11" t="s">
        <v>3756</v>
      </c>
    </row>
    <row r="3290" customHeight="1" spans="1:3">
      <c r="A3290" s="10">
        <v>3288</v>
      </c>
      <c r="B3290" s="12" t="s">
        <v>3727</v>
      </c>
      <c r="C3290" s="11" t="s">
        <v>3756</v>
      </c>
    </row>
    <row r="3291" customHeight="1" spans="1:3">
      <c r="A3291" s="8">
        <v>3289</v>
      </c>
      <c r="B3291" s="12" t="s">
        <v>3728</v>
      </c>
      <c r="C3291" s="11" t="s">
        <v>3756</v>
      </c>
    </row>
    <row r="3292" customHeight="1" spans="1:3">
      <c r="A3292" s="10">
        <v>3290</v>
      </c>
      <c r="B3292" s="12" t="s">
        <v>3729</v>
      </c>
      <c r="C3292" s="11" t="s">
        <v>3756</v>
      </c>
    </row>
    <row r="3293" customHeight="1" spans="1:3">
      <c r="A3293" s="8">
        <v>3291</v>
      </c>
      <c r="B3293" s="12" t="s">
        <v>3730</v>
      </c>
      <c r="C3293" s="11" t="s">
        <v>3756</v>
      </c>
    </row>
    <row r="3294" customHeight="1" spans="1:3">
      <c r="A3294" s="10">
        <v>3292</v>
      </c>
      <c r="B3294" s="12" t="s">
        <v>3731</v>
      </c>
      <c r="C3294" s="11" t="s">
        <v>3756</v>
      </c>
    </row>
    <row r="3295" customHeight="1" spans="1:3">
      <c r="A3295" s="8">
        <v>3293</v>
      </c>
      <c r="B3295" s="12" t="s">
        <v>3732</v>
      </c>
      <c r="C3295" s="11" t="s">
        <v>3756</v>
      </c>
    </row>
    <row r="3296" customHeight="1" spans="1:3">
      <c r="A3296" s="10">
        <v>3294</v>
      </c>
      <c r="B3296" s="12" t="s">
        <v>3733</v>
      </c>
      <c r="C3296" s="11" t="s">
        <v>3756</v>
      </c>
    </row>
    <row r="3297" customHeight="1" spans="1:3">
      <c r="A3297" s="8">
        <v>3295</v>
      </c>
      <c r="B3297" s="12" t="s">
        <v>3734</v>
      </c>
      <c r="C3297" s="11" t="s">
        <v>3756</v>
      </c>
    </row>
    <row r="3298" customHeight="1" spans="1:3">
      <c r="A3298" s="10">
        <v>3296</v>
      </c>
      <c r="B3298" s="12" t="s">
        <v>3735</v>
      </c>
      <c r="C3298" s="11" t="s">
        <v>3756</v>
      </c>
    </row>
    <row r="3299" customHeight="1" spans="1:3">
      <c r="A3299" s="8">
        <v>3297</v>
      </c>
      <c r="B3299" s="12" t="s">
        <v>3736</v>
      </c>
      <c r="C3299" s="11" t="s">
        <v>3756</v>
      </c>
    </row>
    <row r="3300" customHeight="1" spans="1:3">
      <c r="A3300" s="10">
        <v>3298</v>
      </c>
      <c r="B3300" s="12" t="s">
        <v>3737</v>
      </c>
      <c r="C3300" s="11" t="s">
        <v>3756</v>
      </c>
    </row>
    <row r="3301" customHeight="1" spans="1:3">
      <c r="A3301" s="8">
        <v>3299</v>
      </c>
      <c r="B3301" s="12" t="s">
        <v>3738</v>
      </c>
      <c r="C3301" s="11" t="s">
        <v>3756</v>
      </c>
    </row>
    <row r="3302" customHeight="1" spans="1:3">
      <c r="A3302" s="10">
        <v>3300</v>
      </c>
      <c r="B3302" s="12" t="s">
        <v>3739</v>
      </c>
      <c r="C3302" s="11" t="s">
        <v>3756</v>
      </c>
    </row>
    <row r="3303" customHeight="1" spans="1:3">
      <c r="A3303" s="8">
        <v>3301</v>
      </c>
      <c r="B3303" s="12" t="s">
        <v>3740</v>
      </c>
      <c r="C3303" s="11" t="s">
        <v>3756</v>
      </c>
    </row>
    <row r="3304" customHeight="1" spans="1:3">
      <c r="A3304" s="10">
        <v>3302</v>
      </c>
      <c r="B3304" s="12" t="s">
        <v>3741</v>
      </c>
      <c r="C3304" s="11" t="s">
        <v>3756</v>
      </c>
    </row>
    <row r="3305" customHeight="1" spans="1:3">
      <c r="A3305" s="8">
        <v>3303</v>
      </c>
      <c r="B3305" s="12" t="s">
        <v>3742</v>
      </c>
      <c r="C3305" s="11" t="s">
        <v>3756</v>
      </c>
    </row>
    <row r="3306" customHeight="1" spans="1:3">
      <c r="A3306" s="10">
        <v>3304</v>
      </c>
      <c r="B3306" s="12" t="s">
        <v>3743</v>
      </c>
      <c r="C3306" s="11" t="s">
        <v>3756</v>
      </c>
    </row>
    <row r="3307" customHeight="1" spans="1:3">
      <c r="A3307" s="8">
        <v>3305</v>
      </c>
      <c r="B3307" s="12" t="s">
        <v>3744</v>
      </c>
      <c r="C3307" s="11" t="s">
        <v>3756</v>
      </c>
    </row>
    <row r="3308" customHeight="1" spans="1:3">
      <c r="A3308" s="10">
        <v>3306</v>
      </c>
      <c r="B3308" s="12" t="s">
        <v>3745</v>
      </c>
      <c r="C3308" s="11" t="s">
        <v>3756</v>
      </c>
    </row>
    <row r="3309" customHeight="1" spans="1:3">
      <c r="A3309" s="8">
        <v>3307</v>
      </c>
      <c r="B3309" s="12" t="s">
        <v>3746</v>
      </c>
      <c r="C3309" s="11" t="s">
        <v>3756</v>
      </c>
    </row>
    <row r="3310" customHeight="1" spans="1:3">
      <c r="A3310" s="10">
        <v>3308</v>
      </c>
      <c r="B3310" s="12" t="s">
        <v>3747</v>
      </c>
      <c r="C3310" s="11" t="s">
        <v>3756</v>
      </c>
    </row>
    <row r="3311" customHeight="1" spans="1:3">
      <c r="A3311" s="8">
        <v>3309</v>
      </c>
      <c r="B3311" s="12" t="s">
        <v>3748</v>
      </c>
      <c r="C3311" s="11" t="s">
        <v>3756</v>
      </c>
    </row>
    <row r="3312" customHeight="1" spans="1:3">
      <c r="A3312" s="10">
        <v>3310</v>
      </c>
      <c r="B3312" s="12" t="s">
        <v>3749</v>
      </c>
      <c r="C3312" s="11" t="s">
        <v>3756</v>
      </c>
    </row>
    <row r="3313" customHeight="1" spans="1:3">
      <c r="A3313" s="8">
        <v>3311</v>
      </c>
      <c r="B3313" s="12" t="s">
        <v>3750</v>
      </c>
      <c r="C3313" s="11" t="s">
        <v>3756</v>
      </c>
    </row>
    <row r="3314" customHeight="1" spans="1:3">
      <c r="A3314" s="10">
        <v>3312</v>
      </c>
      <c r="B3314" s="12" t="s">
        <v>3751</v>
      </c>
      <c r="C3314" s="11" t="s">
        <v>3756</v>
      </c>
    </row>
    <row r="3315" customHeight="1" spans="1:3">
      <c r="A3315" s="8">
        <v>3313</v>
      </c>
      <c r="B3315" s="12" t="s">
        <v>3752</v>
      </c>
      <c r="C3315" s="11" t="s">
        <v>3756</v>
      </c>
    </row>
    <row r="3316" customHeight="1" spans="1:3">
      <c r="A3316" s="10">
        <v>3314</v>
      </c>
      <c r="B3316" s="12" t="s">
        <v>3753</v>
      </c>
      <c r="C3316" s="11" t="s">
        <v>3756</v>
      </c>
    </row>
    <row r="3317" customHeight="1" spans="1:3">
      <c r="A3317" s="8">
        <v>3315</v>
      </c>
      <c r="B3317" s="12" t="s">
        <v>3754</v>
      </c>
      <c r="C3317" s="11" t="s">
        <v>3756</v>
      </c>
    </row>
    <row r="3318" customHeight="1" spans="1:3">
      <c r="A3318" s="8">
        <v>3316</v>
      </c>
      <c r="B3318" s="12" t="s">
        <v>3755</v>
      </c>
      <c r="C3318" s="11" t="s">
        <v>3756</v>
      </c>
    </row>
    <row r="3319" customHeight="1" spans="1:3">
      <c r="A3319" s="11">
        <v>3317</v>
      </c>
      <c r="B3319" s="11" t="s">
        <v>3757</v>
      </c>
      <c r="C3319" s="11" t="s">
        <v>3758</v>
      </c>
    </row>
    <row r="3320" customHeight="1" spans="1:3">
      <c r="A3320" s="11">
        <v>3318</v>
      </c>
      <c r="B3320" s="11" t="s">
        <v>3757</v>
      </c>
      <c r="C3320" s="11" t="s">
        <v>3759</v>
      </c>
    </row>
    <row r="3321" customHeight="1" spans="1:3">
      <c r="A3321" s="11">
        <v>3319</v>
      </c>
      <c r="B3321" s="11" t="s">
        <v>3757</v>
      </c>
      <c r="C3321" s="11" t="s">
        <v>3760</v>
      </c>
    </row>
    <row r="3322" customHeight="1" spans="1:3">
      <c r="A3322" s="11">
        <v>3320</v>
      </c>
      <c r="B3322" s="11" t="s">
        <v>3757</v>
      </c>
      <c r="C3322" s="11" t="s">
        <v>3761</v>
      </c>
    </row>
    <row r="3323" customHeight="1" spans="1:3">
      <c r="A3323" s="11">
        <v>3321</v>
      </c>
      <c r="B3323" s="11" t="s">
        <v>3757</v>
      </c>
      <c r="C3323" s="11" t="s">
        <v>3762</v>
      </c>
    </row>
    <row r="3324" customHeight="1" spans="1:3">
      <c r="A3324" s="11">
        <v>3322</v>
      </c>
      <c r="B3324" s="11" t="s">
        <v>3757</v>
      </c>
      <c r="C3324" s="11" t="s">
        <v>3763</v>
      </c>
    </row>
    <row r="3325" customHeight="1" spans="1:3">
      <c r="A3325" s="11">
        <v>3323</v>
      </c>
      <c r="B3325" s="11" t="s">
        <v>3764</v>
      </c>
      <c r="C3325" s="11" t="s">
        <v>3765</v>
      </c>
    </row>
    <row r="3326" customHeight="1" spans="1:3">
      <c r="A3326" s="11">
        <v>3324</v>
      </c>
      <c r="B3326" s="11" t="s">
        <v>3766</v>
      </c>
      <c r="C3326" s="11" t="s">
        <v>3767</v>
      </c>
    </row>
    <row r="3327" customHeight="1" spans="1:3">
      <c r="A3327" s="11">
        <v>3325</v>
      </c>
      <c r="B3327" s="11" t="s">
        <v>3766</v>
      </c>
      <c r="C3327" s="11" t="s">
        <v>3768</v>
      </c>
    </row>
    <row r="3328" customHeight="1" spans="1:3">
      <c r="A3328" s="11">
        <v>3326</v>
      </c>
      <c r="B3328" s="11" t="s">
        <v>3766</v>
      </c>
      <c r="C3328" s="11" t="s">
        <v>3769</v>
      </c>
    </row>
    <row r="3329" customHeight="1" spans="1:3">
      <c r="A3329" s="11">
        <v>3327</v>
      </c>
      <c r="B3329" s="11" t="s">
        <v>3766</v>
      </c>
      <c r="C3329" s="11" t="s">
        <v>3770</v>
      </c>
    </row>
    <row r="3330" customHeight="1" spans="1:3">
      <c r="A3330" s="11">
        <v>3328</v>
      </c>
      <c r="B3330" s="11" t="s">
        <v>3766</v>
      </c>
      <c r="C3330" s="11" t="s">
        <v>3771</v>
      </c>
    </row>
  </sheetData>
  <sortState ref="B1:C1838">
    <sortCondition ref="B1:B1838"/>
  </sortState>
  <mergeCells count="1">
    <mergeCell ref="A1:C1"/>
  </mergeCells>
  <conditionalFormatting sqref="C1214 C1216">
    <cfRule type="duplicateValues" dxfId="0" priority="2"/>
  </conditionalFormatting>
  <hyperlinks>
    <hyperlink ref="C3051" r:id="rId4" display="3ml，≥10^8TU" tooltip="file:///D:\2021招标\2021招标\javascript:void(0)"/>
    <hyperlink ref="C3052" r:id="rId4" display="3ml，≥10^8TU" tooltip="file:///D:\2021招标\2021招标\javascript:void(0)"/>
    <hyperlink ref="C3053" r:id="rId4" display="3ml，≥10^8TU" tooltip="file:///D:\2021招标\2021招标\javascript:void(0)"/>
    <hyperlink ref="C3054" r:id="rId4" display="3ml，≥10^8TU" tooltip="file:///D:\2021招标\2021招标\javascript:void(0)"/>
  </hyperlinks>
  <pageMargins left="0" right="0" top="0.748031496062992" bottom="0.748031496062992" header="0.31496062992126" footer="0.31496062992126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DJY</dc:creator>
  <cp:lastModifiedBy>DJY</cp:lastModifiedBy>
  <dcterms:created xsi:type="dcterms:W3CDTF">2021-03-22T08:10:00Z</dcterms:created>
  <cp:lastPrinted>2021-04-01T01:52:00Z</cp:lastPrinted>
  <dcterms:modified xsi:type="dcterms:W3CDTF">2021-04-01T07:35:33Z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BED8D36A616748238B4E50E4ACD24D87</vt:lpwstr>
  </property>
</Properties>
</file>